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blbank-my.sharepoint.com/personal/airhema_cbl_gov_ly/Documents/Desktop/فريق الترجمه/2025/Dec/EN/"/>
    </mc:Choice>
  </mc:AlternateContent>
  <xr:revisionPtr revIDLastSave="89" documentId="11_806CF621D2AEE0E82D02023B75F6BE5BC05DE751" xr6:coauthVersionLast="47" xr6:coauthVersionMax="47" xr10:uidLastSave="{C51EF77B-D533-451F-B82A-7D8408BC4AD0}"/>
  <bookViews>
    <workbookView xWindow="-120" yWindow="-120" windowWidth="29040" windowHeight="15840" tabRatio="807" xr2:uid="{00000000-000D-0000-FFFF-FFFF00000000}"/>
  </bookViews>
  <sheets>
    <sheet name="Private Companies" sheetId="1" r:id="rId1"/>
    <sheet name="Classifi of G&amp;S Private Sector " sheetId="6" r:id="rId2"/>
    <sheet name="Country of Origin - Private Sec" sheetId="7" r:id="rId3"/>
    <sheet name="Beneficiary Country - Private S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7" l="1"/>
</calcChain>
</file>

<file path=xl/sharedStrings.xml><?xml version="1.0" encoding="utf-8"?>
<sst xmlns="http://schemas.openxmlformats.org/spreadsheetml/2006/main" count="3282" uniqueCount="3166">
  <si>
    <t>Accepted Coverage Requests</t>
  </si>
  <si>
    <t>List of all Companies and Factories</t>
  </si>
  <si>
    <t>"Descending order"</t>
  </si>
  <si>
    <t>Order.</t>
  </si>
  <si>
    <t xml:space="preserve">Country of origins </t>
  </si>
  <si>
    <t>Value in USD</t>
  </si>
  <si>
    <t>According to Goods or Services</t>
  </si>
  <si>
    <t>Goods or Services</t>
  </si>
  <si>
    <t xml:space="preserve">According to Country of Origin </t>
  </si>
  <si>
    <t xml:space="preserve">According to Country of Beneficiary  </t>
  </si>
  <si>
    <t>Production and Operation Supplies</t>
  </si>
  <si>
    <t>Miscellaneous Food Commodities</t>
  </si>
  <si>
    <t>Building Materials and Construction Supplies</t>
  </si>
  <si>
    <t>Transportation, tires, batteries and spare parts</t>
  </si>
  <si>
    <t>Machinery  and Equipment</t>
  </si>
  <si>
    <t>Electronic Equipment</t>
  </si>
  <si>
    <t>Feeds</t>
  </si>
  <si>
    <t>Human Medicines</t>
  </si>
  <si>
    <t>Live and frozen meat</t>
  </si>
  <si>
    <t>Household and Household Electrical</t>
  </si>
  <si>
    <t>Essential Commodity Production Requirements</t>
  </si>
  <si>
    <t>Cleaning Materials</t>
  </si>
  <si>
    <t>Milk, diapers and baby food</t>
  </si>
  <si>
    <t>Airlines Transfers</t>
  </si>
  <si>
    <t>Burniq Air requests</t>
  </si>
  <si>
    <t>Milk</t>
  </si>
  <si>
    <t>ICT Services</t>
  </si>
  <si>
    <t xml:space="preserve">Tobacco of all kinds </t>
  </si>
  <si>
    <t>Clothing and Shoes</t>
  </si>
  <si>
    <t>Furniture</t>
  </si>
  <si>
    <t>Miscellaneous</t>
  </si>
  <si>
    <t>Cheeses</t>
  </si>
  <si>
    <t>Various navigational services</t>
  </si>
  <si>
    <t>Stationery</t>
  </si>
  <si>
    <t>Hygienic materials</t>
  </si>
  <si>
    <t>Iron and steel factory operating requirements</t>
  </si>
  <si>
    <t xml:space="preserve">Medical </t>
  </si>
  <si>
    <t>Fruits and Vegetables</t>
  </si>
  <si>
    <t>Importing a Gold Commodity</t>
  </si>
  <si>
    <t>Butter</t>
  </si>
  <si>
    <t>Carpets and Textiles</t>
  </si>
  <si>
    <t>Fish and Marines</t>
  </si>
  <si>
    <t>Veterinary Medicines</t>
  </si>
  <si>
    <t>Ghee</t>
  </si>
  <si>
    <t>Salary transfers</t>
  </si>
  <si>
    <t>Special requests for Libyan Wings Company</t>
  </si>
  <si>
    <t>Libyan Express Transport Company</t>
  </si>
  <si>
    <t>Insurance Companies Transfers</t>
  </si>
  <si>
    <t>Other Goods</t>
  </si>
  <si>
    <t>General Electricity Company Supplies</t>
  </si>
  <si>
    <t>MedSky Airways Company requests</t>
  </si>
  <si>
    <t xml:space="preserve">Oya  Airways Company </t>
  </si>
  <si>
    <t xml:space="preserve">Ghadames Airways Company </t>
  </si>
  <si>
    <t>Costs of tourism services</t>
  </si>
  <si>
    <t>Fabrics and Carpets</t>
  </si>
  <si>
    <t>Production and Operating Services</t>
  </si>
  <si>
    <t>Training Courses Transfers</t>
  </si>
  <si>
    <t>Insurance Companies Requests</t>
  </si>
  <si>
    <t xml:space="preserve">Flight Tickets </t>
  </si>
  <si>
    <t>Agricultural</t>
  </si>
  <si>
    <t xml:space="preserve">China </t>
  </si>
  <si>
    <t xml:space="preserve">Egypt </t>
  </si>
  <si>
    <t xml:space="preserve">India </t>
  </si>
  <si>
    <t xml:space="preserve">Russian Federation </t>
  </si>
  <si>
    <t xml:space="preserve">Italy </t>
  </si>
  <si>
    <t xml:space="preserve">Brazil </t>
  </si>
  <si>
    <t xml:space="preserve">Tunisia </t>
  </si>
  <si>
    <t xml:space="preserve">Ukraine </t>
  </si>
  <si>
    <t xml:space="preserve">Thailand </t>
  </si>
  <si>
    <t xml:space="preserve">Germany </t>
  </si>
  <si>
    <t xml:space="preserve">United States </t>
  </si>
  <si>
    <t xml:space="preserve">France </t>
  </si>
  <si>
    <t xml:space="preserve">Romania </t>
  </si>
  <si>
    <t xml:space="preserve">Spain </t>
  </si>
  <si>
    <t xml:space="preserve">Netherlands </t>
  </si>
  <si>
    <t xml:space="preserve">Saudi Arabia </t>
  </si>
  <si>
    <t xml:space="preserve">Argentina </t>
  </si>
  <si>
    <t xml:space="preserve">Ireland </t>
  </si>
  <si>
    <t xml:space="preserve">South Korea </t>
  </si>
  <si>
    <t xml:space="preserve">Indonesia </t>
  </si>
  <si>
    <t xml:space="preserve">Belgium </t>
  </si>
  <si>
    <t xml:space="preserve">Poland </t>
  </si>
  <si>
    <t>Europe</t>
  </si>
  <si>
    <t xml:space="preserve">Japan </t>
  </si>
  <si>
    <t xml:space="preserve">New Zealand </t>
  </si>
  <si>
    <t xml:space="preserve">Guatemala </t>
  </si>
  <si>
    <t xml:space="preserve">Sri Lanka </t>
  </si>
  <si>
    <t xml:space="preserve">Ecuador </t>
  </si>
  <si>
    <t xml:space="preserve">Bulgaria </t>
  </si>
  <si>
    <t xml:space="preserve">Greece </t>
  </si>
  <si>
    <t xml:space="preserve">Jordan </t>
  </si>
  <si>
    <t xml:space="preserve">Sweden </t>
  </si>
  <si>
    <t xml:space="preserve">Switzerland </t>
  </si>
  <si>
    <t>Algeria</t>
  </si>
  <si>
    <t xml:space="preserve">Viet Nam </t>
  </si>
  <si>
    <t xml:space="preserve">Austria </t>
  </si>
  <si>
    <t xml:space="preserve">Morocco </t>
  </si>
  <si>
    <t xml:space="preserve">Lithuania </t>
  </si>
  <si>
    <t>Serbia</t>
  </si>
  <si>
    <t xml:space="preserve">Slovenia </t>
  </si>
  <si>
    <t xml:space="preserve">Portugal </t>
  </si>
  <si>
    <t xml:space="preserve">Canada </t>
  </si>
  <si>
    <t xml:space="preserve">Denmark </t>
  </si>
  <si>
    <t xml:space="preserve">Malta </t>
  </si>
  <si>
    <t>Iraq</t>
  </si>
  <si>
    <t xml:space="preserve">Hungary </t>
  </si>
  <si>
    <t xml:space="preserve">Slovakia </t>
  </si>
  <si>
    <t>Syria</t>
  </si>
  <si>
    <t xml:space="preserve">Finland </t>
  </si>
  <si>
    <t xml:space="preserve">Bahrain </t>
  </si>
  <si>
    <t xml:space="preserve">Malaysia </t>
  </si>
  <si>
    <t xml:space="preserve">Cyprus </t>
  </si>
  <si>
    <t xml:space="preserve">Colombia </t>
  </si>
  <si>
    <t xml:space="preserve">Pakistan </t>
  </si>
  <si>
    <t xml:space="preserve">Kazakhstan </t>
  </si>
  <si>
    <t xml:space="preserve">Gabon </t>
  </si>
  <si>
    <t xml:space="preserve">Mexico </t>
  </si>
  <si>
    <t xml:space="preserve">Qatar </t>
  </si>
  <si>
    <t>Asia</t>
  </si>
  <si>
    <t xml:space="preserve">Australia </t>
  </si>
  <si>
    <t xml:space="preserve">Costa Rica </t>
  </si>
  <si>
    <t xml:space="preserve">Lebanon </t>
  </si>
  <si>
    <t xml:space="preserve">South Africa </t>
  </si>
  <si>
    <t xml:space="preserve">Uruguay </t>
  </si>
  <si>
    <t xml:space="preserve">Cambodia </t>
  </si>
  <si>
    <t xml:space="preserve">Bangladesh </t>
  </si>
  <si>
    <t xml:space="preserve">Taiwan </t>
  </si>
  <si>
    <t xml:space="preserve">Hong Kong S.A.R. </t>
  </si>
  <si>
    <t xml:space="preserve">Czech Republic </t>
  </si>
  <si>
    <t xml:space="preserve">Singapore </t>
  </si>
  <si>
    <t>Former Yugoslav Republic of Macedonia</t>
  </si>
  <si>
    <t xml:space="preserve">Equatorial Guinea </t>
  </si>
  <si>
    <t xml:space="preserve">Bosnia and Herzegovina </t>
  </si>
  <si>
    <t xml:space="preserve">Norway </t>
  </si>
  <si>
    <t xml:space="preserve">Ethiopia </t>
  </si>
  <si>
    <t xml:space="preserve">Marshall Islands </t>
  </si>
  <si>
    <t>Albania</t>
  </si>
  <si>
    <t xml:space="preserve">Nigeria </t>
  </si>
  <si>
    <t xml:space="preserve">Chile </t>
  </si>
  <si>
    <t xml:space="preserve">Moldova </t>
  </si>
  <si>
    <t xml:space="preserve">Ivory Coast </t>
  </si>
  <si>
    <t xml:space="preserve">Korea, North </t>
  </si>
  <si>
    <t xml:space="preserve">Kenya </t>
  </si>
  <si>
    <t xml:space="preserve">Uzbekistan </t>
  </si>
  <si>
    <t xml:space="preserve">Sant Marino </t>
  </si>
  <si>
    <t xml:space="preserve">Monaco </t>
  </si>
  <si>
    <t xml:space="preserve">Uganda </t>
  </si>
  <si>
    <t xml:space="preserve">Tanzania </t>
  </si>
  <si>
    <t xml:space="preserve">Namibia </t>
  </si>
  <si>
    <t xml:space="preserve">Niger </t>
  </si>
  <si>
    <t xml:space="preserve">Croatia </t>
  </si>
  <si>
    <t xml:space="preserve">Luxembourg </t>
  </si>
  <si>
    <t xml:space="preserve">Mauritius </t>
  </si>
  <si>
    <t xml:space="preserve">Yemen </t>
  </si>
  <si>
    <t xml:space="preserve">Kuwait </t>
  </si>
  <si>
    <t xml:space="preserve">Estonia </t>
  </si>
  <si>
    <t xml:space="preserve">Turkmenistan </t>
  </si>
  <si>
    <t xml:space="preserve">Philippines </t>
  </si>
  <si>
    <t xml:space="preserve">Peru </t>
  </si>
  <si>
    <t xml:space="preserve">Belarus </t>
  </si>
  <si>
    <t xml:space="preserve">Central African Republic </t>
  </si>
  <si>
    <t xml:space="preserve">Azerbaijan </t>
  </si>
  <si>
    <t>American Samoa</t>
  </si>
  <si>
    <t xml:space="preserve">Latvia </t>
  </si>
  <si>
    <t xml:space="preserve">Sierra Leone </t>
  </si>
  <si>
    <t xml:space="preserve">Türkiye  </t>
  </si>
  <si>
    <t>United Arab Emirates</t>
  </si>
  <si>
    <t>United Kingdom</t>
  </si>
  <si>
    <t xml:space="preserve">Botswana </t>
  </si>
  <si>
    <t xml:space="preserve">Georgia </t>
  </si>
  <si>
    <t xml:space="preserve">Panama </t>
  </si>
  <si>
    <t xml:space="preserve">Liechtenstein </t>
  </si>
  <si>
    <t xml:space="preserve">Andorra </t>
  </si>
  <si>
    <t xml:space="preserve">Laos </t>
  </si>
  <si>
    <t xml:space="preserve">Mongolia </t>
  </si>
  <si>
    <t xml:space="preserve">Saint Helena </t>
  </si>
  <si>
    <t xml:space="preserve">Netherlands Antilles </t>
  </si>
  <si>
    <t>During  (01/01 - 31/12/2025)</t>
  </si>
  <si>
    <t xml:space="preserve">Oman </t>
  </si>
  <si>
    <t>Waad Libyan Company for Cement and Building Materials</t>
  </si>
  <si>
    <t>Toyota Libya Company for Car Trading, Spare Parts, Import and Export</t>
  </si>
  <si>
    <t xml:space="preserve">Al-Naseem Company for Food Industries </t>
  </si>
  <si>
    <t>Al-Jawda Al-Alamiyah Al-Oula Company for Feed Manufacturing, Flour Mills and Food Industries</t>
  </si>
  <si>
    <t>Berniq Airlines</t>
  </si>
  <si>
    <t>Libyan Almotahida Company for Beverage Bottling</t>
  </si>
  <si>
    <t>Africa Company for Beverage Bottling</t>
  </si>
  <si>
    <t>Wadi Al-Kuf Company for Mills, Feed and Rice Mills</t>
  </si>
  <si>
    <t>Al-Jabal Company for Feed Manufacturing</t>
  </si>
  <si>
    <t>Al-Imtiaz Group Company for Importing Various Means of Transport and Accessories</t>
  </si>
  <si>
    <t>Basmati Company for Food Industries</t>
  </si>
  <si>
    <t>Al-Wissam Al-Dhahabi Company for Flour Manufacturing and Rice Mills</t>
  </si>
  <si>
    <t>Bashayer Al-Zahraa Company for Food and Soft Drink Manufacturing</t>
  </si>
  <si>
    <t>Al-Jayed Company for Importing Foodstuffs</t>
  </si>
  <si>
    <t>Nabdh Al-Atlasi Company for Importing Foodstuffs, Livestock and Meat</t>
  </si>
  <si>
    <t>Libyan Cement Company for Building Materials Manufacturing</t>
  </si>
  <si>
    <t>Al-Diqa Al-Dhahabiya Company for Food Industries</t>
  </si>
  <si>
    <t>Aali Sidra Company for Building Materials Manufacturing</t>
  </si>
  <si>
    <t>Al-Sindan Al-Mutalaq Company for Food and Soft Drink Manufacturing</t>
  </si>
  <si>
    <t>Al-Muheet Company for Oil Refining</t>
  </si>
  <si>
    <t>Qurtuba Company for Mills and Feed</t>
  </si>
  <si>
    <t>Savannah International Company for Feed Manufacturing</t>
  </si>
  <si>
    <t>Al-Maher International Company for Mills And Animal Feed</t>
  </si>
  <si>
    <t>Selb Libyan Almotahid Company for Iron and Steel Manufacturing</t>
  </si>
  <si>
    <t>Alsaad aljadid Company for Animal Feed and its Derivatives</t>
  </si>
  <si>
    <t>Atyaf Al-Khair Company for Mills and Animal Feed</t>
  </si>
  <si>
    <t>Alshareq LibyanCompany for Mills, Animal Feed, and Rice Mills</t>
  </si>
  <si>
    <t>Fardas Company for Pasta and Couscous Manufacturing</t>
  </si>
  <si>
    <t>Droub Libya Company for Importing Transportation Equipment and Accessories</t>
  </si>
  <si>
    <t>Al-Zarqa International Company for Food Industries</t>
  </si>
  <si>
    <t>Al-Zumurda International Company for Food Industries, Mills, and Rice Mills</t>
  </si>
  <si>
    <t>Ghalia Company for Importing and Distributing Foodstuffs</t>
  </si>
  <si>
    <t>Al-Jayed Company for Food Industries</t>
  </si>
  <si>
    <t>Al-Shuruq Al-Alami Company for Food Industries</t>
  </si>
  <si>
    <t>Al-Marwa Group Company for Mills, Animal Feed, and Rice Mills</t>
  </si>
  <si>
    <t>Al-Masboubat Company for Building Materials Manufacturing</t>
  </si>
  <si>
    <t>Al-Shams Al-Sati'a Company for Food Industries</t>
  </si>
  <si>
    <t>Basmat Al-Jawda Company for Importing Foodstuffs, Livestock, and Meat</t>
  </si>
  <si>
    <t>Al-Tasameem Al-Ra'idah Company for Building Materials Manufacturing</t>
  </si>
  <si>
    <t>Judy Company for Food Industries</t>
  </si>
  <si>
    <t>Ghada Al-Nil Company for Importing Foodstuffs, Fresh Vegetables and Fruits, and Livestock</t>
  </si>
  <si>
    <t>Atlas Al-Fanniya Company for Food Industries</t>
  </si>
  <si>
    <t>Oya International Aviation Company Limited</t>
  </si>
  <si>
    <t>Al-Muttahida Al-Arabia Company for Manufacturing Materials Cleaning</t>
  </si>
  <si>
    <t>Tripoli Grand Company for the Production, Packaging, and Filling of Tomatoes and Foodstuffs</t>
  </si>
  <si>
    <t>Al-Rayhan Company for Foodstuffs</t>
  </si>
  <si>
    <t>Marmara Al-Andalus Company for Importing Building Materials and Sanitary Materials</t>
  </si>
  <si>
    <t>Al-Marai Al-Khasiba Company for Mills, Feed, and Rice Mills</t>
  </si>
  <si>
    <t>Al-Midad Company for Importing Building Materials</t>
  </si>
  <si>
    <t>Al-Muhandis Company for Plastic Industries and Metal Works</t>
  </si>
  <si>
    <t>Tareeq Al-Qara Company for Importing Foodstuffs</t>
  </si>
  <si>
    <t>Taysir Pharmaceutical Company for Importing Medical Equipment, Medicines, Medical Supplies, and Mother and Child Products</t>
  </si>
  <si>
    <t>Adwaa Africa Company for Importing Foodstuffs, Livestock, and Meat</t>
  </si>
  <si>
    <t>Al-Naeem Company for Mills, Feed, and Grains</t>
  </si>
  <si>
    <t>Alfa Company for Importing Medicines, Medical Equipment, Medical Supplies, and Mother and Child Products</t>
  </si>
  <si>
    <t>Al-Mutakhassis Al-Hadith Company for the Production of Foodstuffs and Soft Drinks</t>
  </si>
  <si>
    <t>Al-Duroub Company for the Production of Bitumen, Taramine, and Insulation Products</t>
  </si>
  <si>
    <t>Al-Thamarat Al-Libya Company for Importing Foodstuffs</t>
  </si>
  <si>
    <t>Al-Sawahil Al-Dhahabiya Company for Importing Foodstuffs</t>
  </si>
  <si>
    <t>Al-Maamoura Company for Foodstuffs, Mills, and Feed</t>
  </si>
  <si>
    <t>Al-Bayan Complex Company for the Production of Building Materials, Petrochemicals, and Chemicals</t>
  </si>
  <si>
    <t>Al-Fakhama Al-Dhahabiya Company for Flour Mills and Feed Production Carthage Food Industries Company</t>
  </si>
  <si>
    <t>Carthage Food Industries Company</t>
  </si>
  <si>
    <t>Al-Nafitha Health Company for Importing Medical Equipment and Supplies</t>
  </si>
  <si>
    <t>Al Salam Food Industries Company</t>
  </si>
  <si>
    <t>Aali Al Andalus Food Industries Company</t>
  </si>
  <si>
    <t>Al Haj Anwar Company for Importing Foodstuffs, Livestock, and Meat</t>
  </si>
  <si>
    <t xml:space="preserve"> Al Taawon Feed Factory</t>
  </si>
  <si>
    <t>Yaqeen Al Jadeeda Company for Building Materials</t>
  </si>
  <si>
    <t>Al Najah Al Ra'eda Company for Engineering Industries</t>
  </si>
  <si>
    <t xml:space="preserve"> Al Barqa Al Bayda Company for Oil Services</t>
  </si>
  <si>
    <t>Al Nasiya Al Ittihadiya Company for Importing Foodstuffs, Livestock, and Meat</t>
  </si>
  <si>
    <t>Dar Qurtuba Company for Importing Medical Equipment, Medicines, Medical Supplies, and Mother and Child Products</t>
  </si>
  <si>
    <t>Jinan Al Khair Al Mutamayza Company for Building Materials and Accessories</t>
  </si>
  <si>
    <t>Al Ittihad Al Arabi Company for Feed Manufacturing and Grain Milling</t>
  </si>
  <si>
    <t xml:space="preserve"> Sama Al Libiya Company for Importing Foodstuffs, Livestock, and Meat</t>
  </si>
  <si>
    <t>Rayan Mills and Feed Company</t>
  </si>
  <si>
    <t xml:space="preserve"> Al Mutazaq Al Tayeb Company for Importing Foodstuffs, Livestock, and Meat</t>
  </si>
  <si>
    <t>Al Amana Company for Importing Medical Equipment, Medical Supplies, and Mother and Child Products</t>
  </si>
  <si>
    <t>Al Mutawassit Company for Feed Manufacturing</t>
  </si>
  <si>
    <t xml:space="preserve"> Al Turab Al Libi Company for Importing Foodstuffs and Livestock</t>
  </si>
  <si>
    <t>Majmout  alfakhama for Metal Smelting and Forming</t>
  </si>
  <si>
    <t xml:space="preserve"> Al-Raseef Al-Fakher Company for Building Materials Manufacturing</t>
  </si>
  <si>
    <t>Al-Misk Al-Abyad Company for Importing Foodstuffs, Livestock, and Meat</t>
  </si>
  <si>
    <t>Tamarind Company for Importing Cars and Spare Parts</t>
  </si>
  <si>
    <t xml:space="preserve"> Al-Najm Al-Sa'ed Company for Importing Heavy Machinery, Equipment, Supplies, and Spare Parts</t>
  </si>
  <si>
    <t xml:space="preserve"> Asr Al-Binaa Al-Dawli Company for Importing Building Materials and Accessories</t>
  </si>
  <si>
    <t xml:space="preserve"> Badia Al-Sahra Company for Importing Transportation Equipment and Accessories</t>
  </si>
  <si>
    <t>Al-Shatt Al-Jadeed Company for Importing Tobacco, Cigarettes, and Accessories</t>
  </si>
  <si>
    <t>Alajneha albiya Aviation Company</t>
  </si>
  <si>
    <t xml:space="preserve"> Al-Ra'edoun Group Company for Building Materials Manufacturing</t>
  </si>
  <si>
    <t xml:space="preserve"> Al-Mawashi Al-Hayya Group Company for Importing Foodstuffs, Livestock, and Meat</t>
  </si>
  <si>
    <t xml:space="preserve"> Al-Mira Company for Food Industries</t>
  </si>
  <si>
    <t xml:space="preserve"> Al-Wisal Al-Libya Company for Mills and Feed</t>
  </si>
  <si>
    <t xml:space="preserve"> Dunya Libya Company for Food Industries</t>
  </si>
  <si>
    <t xml:space="preserve"> Samaa Al-Mutawassit Company for Aviation</t>
  </si>
  <si>
    <t xml:space="preserve"> Qasreen Al-Dawa Company for Importing Medical Equipment, Medicines, and Medical Supplies</t>
  </si>
  <si>
    <t xml:space="preserve"> Al-Imtiaz Group Company for Importing Agricultural Machinery and Supplies</t>
  </si>
  <si>
    <t xml:space="preserve"> Zad Al-Mutawassit Company for Importing Household Goods Electrical and non-electrical equipment and materials</t>
  </si>
  <si>
    <t xml:space="preserve"> Al-Mashariq Al-Mutamayyiza Company for Raw Materials Manufacturing</t>
  </si>
  <si>
    <t xml:space="preserve"> Al-Kut Al-Jadeed Company for Importing Heavy Machinery and Equipment, Spare Parts, and Factory Equipment and Supplies</t>
  </si>
  <si>
    <t xml:space="preserve"> Al-Imara Al-Raqiya Company for Building Materials Manufacturing</t>
  </si>
  <si>
    <t>Hadrian Company for Importing Foodstuffs Limited</t>
  </si>
  <si>
    <t>Adwaa Al-Qarahbuli Company for Flour Mills</t>
  </si>
  <si>
    <t xml:space="preserve"> Global Company for Building Materials, Paints, and Pastes Manufacturing</t>
  </si>
  <si>
    <t>Tajoura Al-Hayat Company for Food Industries</t>
  </si>
  <si>
    <t xml:space="preserve"> Adri Company for Importing Transportation Equipment and Accessories</t>
  </si>
  <si>
    <t xml:space="preserve"> Al-Budhur Al-Oula Company for Feed and its Derivatives Manufacturing</t>
  </si>
  <si>
    <t>Al-Tanmiya Al-Haditha Company for Iron Industries</t>
  </si>
  <si>
    <t xml:space="preserve"> Al-Bilsan Company for Medical Supplies Manufacturing</t>
  </si>
  <si>
    <t xml:space="preserve"> Al-Andalus Company for Filling and Canning Vegetable Oils</t>
  </si>
  <si>
    <t xml:space="preserve"> Al-Andalus Company for Insecticide Manufacturing</t>
  </si>
  <si>
    <t xml:space="preserve"> Al-Sumoud Company for Importing Household Materials Limited Liability</t>
  </si>
  <si>
    <t xml:space="preserve"> Al-Shuruq Al-Libya Company for Mills and Feed</t>
  </si>
  <si>
    <t xml:space="preserve"> Sama Libya Company for Feed Manufacturing</t>
  </si>
  <si>
    <t xml:space="preserve"> Company Sejima for the manufacture of building materials, paints, plastics, and raw materials</t>
  </si>
  <si>
    <t xml:space="preserve"> Al-Rimal Al-Oula Company for the manufacture of animal feed and its derivatives</t>
  </si>
  <si>
    <t>Al-Taif Company for the import of foodstuffs</t>
  </si>
  <si>
    <t>Alkhalig  alafreqe  Company for the import of heavy machinery, equipment, and spare parts</t>
  </si>
  <si>
    <t xml:space="preserve"> Al-Nuqat Al-Jadeeda Company for the import of agricultural machinery, supplies, equipment, and spare parts</t>
  </si>
  <si>
    <t>Tayba International Company for the manufacture of adhesives for ceramics, porcelain, marble, and granite</t>
  </si>
  <si>
    <t xml:space="preserve"> Ard Al-Sahel Company for the import of heavy machinery, equipment, supplies, spare parts, and factory and workshop equipment</t>
  </si>
  <si>
    <t>Al-Nawras Company for the manufacture of animal feed, mills, and rice mills</t>
  </si>
  <si>
    <t xml:space="preserve"> SAS Company for the manufacture of building materials, paints, plastics, and raw materials</t>
  </si>
  <si>
    <t xml:space="preserve"> Al-Majd International Company for the manufacture of detergents, disinfectants, and descaling agents</t>
  </si>
  <si>
    <t xml:space="preserve"> Al-Muttahida Al-Jadeeda Company for the import of tobacco, cigarettes, and related supplies</t>
  </si>
  <si>
    <t xml:space="preserve"> Al-Sadd Company for mills, animal feed, and pasta</t>
  </si>
  <si>
    <t xml:space="preserve"> Al-Amin Company for the manufacture of cleaning materials</t>
  </si>
  <si>
    <t>Rakaz Libya Company for the manufacture of building materials, production supplies, and paints</t>
  </si>
  <si>
    <t>Company Sada Al-Imtiaz for Importing Foodstuffs, Livestock, and Meat</t>
  </si>
  <si>
    <t xml:space="preserve"> United Libyan Company for Soap and Cleaning Materials</t>
  </si>
  <si>
    <t xml:space="preserve"> Al-Rawad International Company for Importing Transportation Equipment and Accessories</t>
  </si>
  <si>
    <t>Super Company for Building Materials, Paints, Plastics, and Raw Materials</t>
  </si>
  <si>
    <t>Sanaw International Company for Importing Foodstuffs</t>
  </si>
  <si>
    <t>Al-Khaleejia Factory for Water and Oil Su</t>
  </si>
  <si>
    <t>Al Sahel Company for Importing Livestock and Meat</t>
  </si>
  <si>
    <t>Al Atruj Company for Importing Electronic Devices and Electrical Equipment</t>
  </si>
  <si>
    <t>Lamset Al Hayat Company for Importing Medical Equipment, Medicines, Medical Supplies, and Mother and Child Products</t>
  </si>
  <si>
    <t>Al Alamia Company for Importing Medicines, Medical Supplies, and Mother and Child Products</t>
  </si>
  <si>
    <t>Al Madain Company for PVC Manufacturing</t>
  </si>
  <si>
    <t>Omega Company for Chemical Industries and Packaging Materials</t>
  </si>
  <si>
    <t>Ard Al Ata Company for Food Industries</t>
  </si>
  <si>
    <t>Ajawid Company for Importing Agricultural Machinery, Supplies, and Spare Parts</t>
  </si>
  <si>
    <t>Al Saqia Al Mutahida Company for Importing Raw Materials</t>
  </si>
  <si>
    <t>Al Ufuq Company for Importing Mother and Child Supplies</t>
  </si>
  <si>
    <t>Al Iqlimiya Al Jadida Company for Importing Raw Materials</t>
  </si>
  <si>
    <t>Rajha International Company for Importing Heavy Machinery, Equipment, and Supplies, and Factory Equipment and Supplies</t>
  </si>
  <si>
    <t>Asas Al Barmaja Company for Software Manufacturing</t>
  </si>
  <si>
    <t>Al Baraka Al Alamia Company for Importing Foodstuffs, Livestock, and Meat</t>
  </si>
  <si>
    <t>Panorama Libya Company for Animal Feed Manufacturing</t>
  </si>
  <si>
    <t>Neptune Company for Paint and Paste Manufacturing</t>
  </si>
  <si>
    <t>Areen Al Oula Company for Importing Foodstuffs, Livestock, and Meat</t>
  </si>
  <si>
    <t>Al Majd Company for Importing Cranes, Machinery, and Heavy Equipment</t>
  </si>
  <si>
    <t>Al Rafeeq Al Amthal Company for Building Materials Manufacturing</t>
  </si>
  <si>
    <t>Atheel Company for Animal Feed Manufacturing Flour Mills</t>
  </si>
  <si>
    <t>Aseel Company for the Manufacture of Baby Diapers and Paper Tissues</t>
  </si>
  <si>
    <t>Al-Hisn Al-Mateen Company for Iron Industries</t>
  </si>
  <si>
    <t>Al-Qalaa Company for Wood Industries</t>
  </si>
  <si>
    <t>Al-Zahra Al-Libya Company for Food Industries</t>
  </si>
  <si>
    <t>Mawada Company for the Import of Foodstuffs, Livestock, and Meat</t>
  </si>
  <si>
    <t>Al-Quds Company for the Manufacture of Plastic Tanks and Pipes</t>
  </si>
  <si>
    <t>Bab Al-Matana Company for the Import of Building Materials</t>
  </si>
  <si>
    <t>Al-Firdous Al-Khadra Company for the Import of Tractors, Machinery, Equipment, and Agricultural Materials</t>
  </si>
  <si>
    <t>Burj Al-Reef Company for the Import of Raw Materials</t>
  </si>
  <si>
    <t>Rama Company for Mills and Animal Feed</t>
  </si>
  <si>
    <t>Abira Al-Bihar Company for the Import of Tobacco, Cigarettes, and Related Products</t>
  </si>
  <si>
    <t>Al-Khairat Al-Alamiyah Company for the Import of Transportation Vehicles and Accessories</t>
  </si>
  <si>
    <t>Ain Ashmaro Company for the Import of Foodstuffs</t>
  </si>
  <si>
    <t>Al-Arabi Al-Mumayaz Company for the Import of Electrical and Non-Electrical Appliances, Spare Parts, and Electronic Devices</t>
  </si>
  <si>
    <t>Al-Amal Company for the Import of Transportation Vehicles and Accessories</t>
  </si>
  <si>
    <t>Al-Bunyan Company for Metal Smelting and Rolling</t>
  </si>
  <si>
    <t>Usul Al-Taqniya Company for the Manufacture of Electronic and Electrical Devices</t>
  </si>
  <si>
    <t>Al-Safiz Al-Raqi Company for the Import of Household Goods, Electrical Appliances, and Accessories</t>
  </si>
  <si>
    <t>Gharghar Company for Agricultural and Animal Investment</t>
  </si>
  <si>
    <t>Al-Qalaa Al-Dhahabiya Company For Food Industries</t>
  </si>
  <si>
    <t>Al-Rabee' Feed Factory</t>
  </si>
  <si>
    <t>Mafaza North Africa Company for Importing Cars, Spare Parts, Oils, and Accessories</t>
  </si>
  <si>
    <t>Almajmoua alibya  for Oil and Energy Services</t>
  </si>
  <si>
    <t>Madraj Al-Khairat Company for Food Industries</t>
  </si>
  <si>
    <t>Majmoua Al-Mazraa  Company for Importing Agricultural Machinery</t>
  </si>
  <si>
    <t>Al-Najah Factory for Manufacturing Mesh Sheets</t>
  </si>
  <si>
    <t>Ajyad Libya Al-Oula Company for Importing Building Materials, Sanitary Ware, and Accessories</t>
  </si>
  <si>
    <t>Alsafaah albida Company for Building Materials Manufacturing</t>
  </si>
  <si>
    <t>Al-Mutahidoon alalimia Company for Manufacturing Plastic and PVC Pipes and Containers</t>
  </si>
  <si>
    <t>Al-Tadwuq Company for Importing Medical Equipment and Mother and Child Supplies</t>
  </si>
  <si>
    <t>Asaria Al-Dhahabiya Company for Importing Foodstuffs</t>
  </si>
  <si>
    <t>Al-Umran Company for Importing Cars and Spare Parts</t>
  </si>
  <si>
    <t>Al-Fouladh Company for Manufacturing Aluminum of All Types</t>
  </si>
  <si>
    <t>Al-Ahram Libyan Company for PVC Manufacturing</t>
  </si>
  <si>
    <t>Zahrat Al-Ghada Company for Importing Foodstuffs, Vegetables, Fruits, and Livestock</t>
  </si>
  <si>
    <t>Chefchaouen Company for Importing Raw Materials</t>
  </si>
  <si>
    <t>Mersin Company for Importing Household and Electrical Appliances</t>
  </si>
  <si>
    <t>Libya Company for Food Industries</t>
  </si>
  <si>
    <t>Royal Company for Chemical Industries and Raw Materials</t>
  </si>
  <si>
    <t>Al-Nakhwa Libyan Company for Importing Foodstuffs</t>
  </si>
  <si>
    <t>Al-Turuq Company Modern Asphalt and Insulation Manufacturing Company</t>
  </si>
  <si>
    <t>Dawn Rising Company for Importing Decorative Materials, Hardware, and Cleaning Materials</t>
  </si>
  <si>
    <t>Shining Consul Company for Manufacturing Cleaning Materials and Accessories</t>
  </si>
  <si>
    <t>Alebdaa Company for Manufacturing Detergents, Soaps, and their Supplies</t>
  </si>
  <si>
    <t>Adwaa Alnizak Company for Importing Electronic Devices, Accessories, and Spare Parts</t>
  </si>
  <si>
    <t>Sana Alalamiaa Company for Importing Electronic Devices, Electrical Appliances, Accessories, and Spare Parts</t>
  </si>
  <si>
    <t>Altwasel Alfared Company for Importing Electrical Appliances and Household Goods</t>
  </si>
  <si>
    <t>Aqar Almotamiz Company for Aluminum Manufacturing</t>
  </si>
  <si>
    <t>Technology Company for Manufacturing Building Materials, Paints, Plastics, and Raw Materials</t>
  </si>
  <si>
    <t>Sahapat Alrabea Company for Manufacturing Building Materials</t>
  </si>
  <si>
    <t>Alagdea almotahida Company for Importing Foodstuffs</t>
  </si>
  <si>
    <t>Al-Rafee Factory for Wood Industries</t>
  </si>
  <si>
    <t>ALREEF Alalami Company for Manufacturing Raw Materials</t>
  </si>
  <si>
    <t>Aletejah Alsahih Company for Importing Raw Materials</t>
  </si>
  <si>
    <t>Platinum First Company for Importing Raw Materials</t>
  </si>
  <si>
    <t>Beta Factory for Manufacturing Cleaning Materials</t>
  </si>
  <si>
    <t>Al-Mateen Company for Importing Foodstuffs</t>
  </si>
  <si>
    <t>Modern Castle Company for Manufacturing Building Materials, Plastics, and Raw Materials</t>
  </si>
  <si>
    <t>Technical Space World Company for Importing Electronic and Electrical Devices, Accessories, and Spare Parts</t>
  </si>
  <si>
    <t>Technical Construction Company for Importing Materials Building Materials, Sanitary Ware, and Accessories</t>
  </si>
  <si>
    <t>National Company for Plastic Industries and Packaging</t>
  </si>
  <si>
    <t>Maysan Food Industries</t>
  </si>
  <si>
    <t>Golden Feather Company for Food Imports (Limited Liability)</t>
  </si>
  <si>
    <t>Yader Motors Company for Importing Transportation Equipment and Accessories</t>
  </si>
  <si>
    <t>Sanad Al-Emaar Company for Importing Building Materials and Sanitary Ware</t>
  </si>
  <si>
    <t>Al-Sahl Al-Mutakadem Company for Importing Food Products</t>
  </si>
  <si>
    <t>Aldwalia Company for Building Materials, Paints, and Plastics</t>
  </si>
  <si>
    <t>Emar aldeqa Company for Aluminum and PVC Manufacturing</t>
  </si>
  <si>
    <t>Renewable Oasis Company for Importing Food Products</t>
  </si>
  <si>
    <t>Iron City Company for Importing Building Materials</t>
  </si>
  <si>
    <t>Almazra a;dwalia Company for Importing Food Products</t>
  </si>
  <si>
    <t>Anaam libya Company for Importing Animal Feed and its Supplements</t>
  </si>
  <si>
    <t>Albiat albaseed Company for Importing Electrical Appliances</t>
  </si>
  <si>
    <t>Alshakel saheh Company for Importing Raw Materials</t>
  </si>
  <si>
    <t>Alayade alibya Company for Iron Industries</t>
  </si>
  <si>
    <t>Roudia alhya Company for Importing Electronic Devices, Electrical Appliances, and Accessories</t>
  </si>
  <si>
    <t>Pioneers Group Company for Melting and Forming Metals</t>
  </si>
  <si>
    <t>Maysan Company for Plastics and Plastics Manufacturing</t>
  </si>
  <si>
    <t>Delta Al-Khair Company for Food Industries</t>
  </si>
  <si>
    <t>Majmoat Alteqa Aldaema Company for Importing Foodstuffs, Livestock, and Meat</t>
  </si>
  <si>
    <t>Altaqdum Aldoulia Company for Importing Electrical and Non-Electrical Appliances, Materials, and Spare Part</t>
  </si>
  <si>
    <t>Al-Badia Al-Areeqa Company for Building Materials Manufacturing</t>
  </si>
  <si>
    <t>Al-Maysam Company for Importing Cars and Spare Parts</t>
  </si>
  <si>
    <t>Al-Masdar Al-Raqi Company for Foodstuff Manufacturing</t>
  </si>
  <si>
    <t>Kafali Company for Importing Foodstuffs</t>
  </si>
  <si>
    <t>Al-Sanawbar Company for Manufacturing Aluminum of All Types</t>
  </si>
  <si>
    <t>Taj Aviation Company</t>
  </si>
  <si>
    <t>Al-Mawsim Company for Food Industries and Rice Mills</t>
  </si>
  <si>
    <t>Al-Amir Al-Libya Company for Importing Foodstuffs, Livestock, and Meat</t>
  </si>
  <si>
    <t>Al-Bariq Al-Awwal Company for Manufacturing Building Materials, Refractory Bricks, Cement, and its Derivatives</t>
  </si>
  <si>
    <t>Mara'i Doufan Company for Importing Foodstuffs, Livestock, and Meat</t>
  </si>
  <si>
    <t>Masahat Al-Amal Company for Aluminum Manufacturing</t>
  </si>
  <si>
    <t>A'ali Tripoli Company for Importing Foodstuffs</t>
  </si>
  <si>
    <t>Al-Rabee' Company for Manufacturing Sponge, Furniture, and Mattresses</t>
  </si>
  <si>
    <t>Libyan Express Company for Civil Aviation, Handling, and Air Freight</t>
  </si>
  <si>
    <t>Alam Al-Aman Company for Importing Foodstuffs</t>
  </si>
  <si>
    <t>Noor Al-Kanari Company for Egg Hatching, Breeding, and Poultry Production</t>
  </si>
  <si>
    <t>Al-Kader International Company for Petrochemical Manufacturing</t>
  </si>
  <si>
    <t>Ajwad Al-Muharrakat Company for Importing Cars</t>
  </si>
  <si>
    <t>Rawasem Limited Company for Importing Cars and Spare Parts</t>
  </si>
  <si>
    <t>Company Noor Sama for Importing Medical Equipment and Supplies</t>
  </si>
  <si>
    <t>Ajawid International Company for PVC and Derivatives Manufacturing</t>
  </si>
  <si>
    <t>Al Rawabi International Company for Insecticide Manufacturing</t>
  </si>
  <si>
    <t>Dar Al Takhasus Company for Importing Electronic and Electrical Devices</t>
  </si>
  <si>
    <t>Diyar Al Safwa Company for Cement Industries</t>
  </si>
  <si>
    <t>Iwan Al Sharq Company for Food Industries</t>
  </si>
  <si>
    <t>Afaq Al Ghad Company for Wood Industries</t>
  </si>
  <si>
    <t>Mawsim Al Khair Company for Animal Feed Manufacturing, affiliated with Al Noor Holding Group</t>
  </si>
  <si>
    <t>Al Ramah Company for Importing Foodstuffs</t>
  </si>
  <si>
    <t>Al Manqala Company for Importing Foodstuffs</t>
  </si>
  <si>
    <t>Integrated Solutions Company for Importing Medicines and Medical Equipment</t>
  </si>
  <si>
    <t>Bustan Libya Company for Importing Foodstuffs, Livestock, and Meat</t>
  </si>
  <si>
    <t>Al Rahab Al Oula Company for Manufacturing Diapers, Tissues, and Scented Products</t>
  </si>
  <si>
    <t>Al Khibra Shipping Agencies Company, affiliated with Natco Holding Company</t>
  </si>
  <si>
    <t>Nawarat Libya Company for Importing Foodstuffs</t>
  </si>
  <si>
    <t>Salouq Company for Poultry Breeding and Slaughtering</t>
  </si>
  <si>
    <t>Al Taj Al Areeqa Company for Importing Electronic and Electrical Devices and Accessories</t>
  </si>
  <si>
    <t>Jinan Factory for Plastic and Paper Industries</t>
  </si>
  <si>
    <t>Ayadi Al Ata'a International Company for Importing Raw Materials LLC</t>
  </si>
  <si>
    <t>Creativity Steps Company for Importing Medical Equipment and Mother &amp; Child Supplies</t>
  </si>
  <si>
    <t>New Intermediate Company for Importing Raw Materials</t>
  </si>
  <si>
    <t>New Marsa Company for Egg Hatching, Poultry Breeding and Production</t>
  </si>
  <si>
    <t>Al-Hadaba Company for Feed Manufacturing</t>
  </si>
  <si>
    <t>Gama Factory for Plastic Manufacturing</t>
  </si>
  <si>
    <t>Al-Sada Medical Company for Importing Medicines, Medical and Pharmaceutical Equipment and Supplies</t>
  </si>
  <si>
    <t>Aljedar alibi Company for Importing Transportation Vehicles and Accessories (Limited Liability)</t>
  </si>
  <si>
    <t>Almigoud alsaree Company for Importing Oils, Tires, and Batteries</t>
  </si>
  <si>
    <t>Al-Diyar Al-Mushriqa Company for Importing Electrical Appliances, Telephones, and Spare Parts</t>
  </si>
  <si>
    <t>Lamar Benghazi Company for Plastic Manufacturing</t>
  </si>
  <si>
    <t>Alalma aldwilia Company for Raw Materials Manufacturing</t>
  </si>
  <si>
    <t>Al-Arban Company for Importing Medical Equipment, Medicines, Medical Preparations, and Mother &amp; Child Supplies</t>
  </si>
  <si>
    <t>Bayan Company for Paper and Plastic Industries</t>
  </si>
  <si>
    <t>Al-Ahd Al-Wafi Company for Building Materials Manufacturing</t>
  </si>
  <si>
    <t>Almarkabat almoutaheda  Company for Importing Transportation Vehicles</t>
  </si>
  <si>
    <t>Almaoutahida alibya  Company for Raw Materials Manufacturing</t>
  </si>
  <si>
    <t>Al-Badia Al-Areeqa Company for Food Industries</t>
  </si>
  <si>
    <t>Al-Safwa Company for Importing Electrical and Non-Electrical Devices and Materials, Spare Parts, and Electronic Devices</t>
  </si>
  <si>
    <t>Akhuool aldahabia Company for Importing Building Materials, Sanitary Ware, and Accessories</t>
  </si>
  <si>
    <t>Al-Raed Company for Importing Clothes Sports Shoes Limited Liability Company</t>
  </si>
  <si>
    <t>Al Masdar Al Mateen Company for Heavy-Duty Kitchen Manufacturing</t>
  </si>
  <si>
    <t>Al Nour Al Tayeb Company for Animal Feed Manufacturing</t>
  </si>
  <si>
    <t>Zahrat Al Qamar Al Aali Company for Importing Foodstuffs, Fruits, Vegetables, and Meat</t>
  </si>
  <si>
    <t>Al Zahraa Company for Importing Foodstuffs</t>
  </si>
  <si>
    <t>Al Fayyad Al Daem Company for Importing Electrical Appliances and Spare Parts</t>
  </si>
  <si>
    <t>Al Bibas Complex for Plastic Industries and Packaging Materials</t>
  </si>
  <si>
    <t>Shamal Al Sahra Company for Importing Building Materials</t>
  </si>
  <si>
    <t>Majmout altwasel almomiez Company for Importing Raw Materials</t>
  </si>
  <si>
    <t>Panorama Al Mutawasit Company for Mills and Animal Feed Limited</t>
  </si>
  <si>
    <t>Najmat Al Sahel Company for Importing Agricultural Machinery, Supplies, and Spare Parts</t>
  </si>
  <si>
    <t>Venus Company for Oil Operations and Well Drilling Services</t>
  </si>
  <si>
    <t>Al Rawabi Al Thahabiyah Company for Importing Building Materials and Sanitary Ware</t>
  </si>
  <si>
    <t>Riyadh Company for Chemical Industries and Raw Materials</t>
  </si>
  <si>
    <t>Al Ruwad Company for Manufacturing Sponge and Mattresses</t>
  </si>
  <si>
    <t>Al Lamsa Factory for Wooden Furniture Manufacturing</t>
  </si>
  <si>
    <t>Al Saraya Al Raqia Company for Importing Foodstuffs, Vegetables, and Fresh Fruits</t>
  </si>
  <si>
    <t>Aldouq  Almomiz Company for Food Industries</t>
  </si>
  <si>
    <t>Alemtiaz Aljadida Company for Importing Transportation Equipment and Accessories</t>
  </si>
  <si>
    <t>Seil Plast Company for Plastic Industries</t>
  </si>
  <si>
    <t>Asasat Almohandes Company for General Contracting</t>
  </si>
  <si>
    <t>Alfada Aldahbi Company for Importing Foodstuffs</t>
  </si>
  <si>
    <t>Itar Aldoulia Company for Importing Decorative Materials, Hardware, and Cleaning Materials</t>
  </si>
  <si>
    <t>Al-Safeer Al-Alami Company for Importing Tobacco, Cigarettes, and Related Products</t>
  </si>
  <si>
    <t>White Hands Company for PVC Manufacturing</t>
  </si>
  <si>
    <t>Haram Al-Shifa Company for Importing Medical Equipment and Mother and Child Supplies</t>
  </si>
  <si>
    <t>Libyan Hills Company for Importing Foodstuffs</t>
  </si>
  <si>
    <t>Nibras Al-Khair Company for Feed Manufacturing and Grain Milling</t>
  </si>
  <si>
    <t>Al-Itqan Mobile Company for Importing Electronics, Electrical Materials, and Spare Parts</t>
  </si>
  <si>
    <t>Al-Ribat Al-Wathiq Company for Importing Foodstuffs, Livestock, and Meat</t>
  </si>
  <si>
    <t>Al-Nahda Al-Fanniya Company for Manufacturing Chemical Additives and Solvents</t>
  </si>
  <si>
    <t>North Mediterranean Company for Importing Foodstuffs</t>
  </si>
  <si>
    <t>Everest Company for Food Industries</t>
  </si>
  <si>
    <t>Al-Najah Company for Importing Building Materials, Sanitary Ware, and Accessories</t>
  </si>
  <si>
    <t>Green Technology Company for Importing Electrical and Non-Electrical Appliances and Spare Parts</t>
  </si>
  <si>
    <t>High Excellence Company for Importing Agricultural Supplies and Spare Parts</t>
  </si>
  <si>
    <t>Al-Nabaa Benghazi Company for Building Materials Manufacturing</t>
  </si>
  <si>
    <t>Al-Sahra Company International Food Industries</t>
  </si>
  <si>
    <t>Qimmat Al-Tawasul Company for Importing Various Means of Transportation, Agricultural Supplies, and Building Materials</t>
  </si>
  <si>
    <t>Safari Company for Manufacturing Building Materials, Paints, Plastics, and Raw Materials</t>
  </si>
  <si>
    <t>Al-Mutawiroun International Company for Manufacturing Cartons and Packaging Containers</t>
  </si>
  <si>
    <t>Taj Al-Waqar Company for Importing Electrical and Non-Electrical Materials</t>
  </si>
  <si>
    <t>Al-Libya Al-Jadeeda Company for Importing Cars and Spare Parts</t>
  </si>
  <si>
    <t>Al-Qimma Factory for Carton Manufacturing</t>
  </si>
  <si>
    <t>Al-Ru'ya Al-Mutajaddida Company for General Contracting and Real Estate Investment</t>
  </si>
  <si>
    <t>Delta Al-Khair Company for Importing Building Materials, Sanitary Ware, and Accessories</t>
  </si>
  <si>
    <t>Liboplast Company for Manufacturing Concrete Pans, Caps, and Food Packaging Materials</t>
  </si>
  <si>
    <t>Al-Shatt Al-Jadeed Company for Importing Raw Materials</t>
  </si>
  <si>
    <t>Jadu Al-Khair Company for Importing Foodstuffs, Livestock, and Meat</t>
  </si>
  <si>
    <t>Al-Mawasem Company for Manufacturing Aluminum and its Derivatives</t>
  </si>
  <si>
    <t>Al-Diqa Al-Mutamayyiza Company for Importing Agricultural Machinery, Supplies, Equipment, and Spare Parts</t>
  </si>
  <si>
    <t>Masdar Al-Nadhafa Company for Manufacturing Cleaning Materials</t>
  </si>
  <si>
    <t>Polyzan Company for Manufacturing Paints, Pastes, and Chemicals</t>
  </si>
  <si>
    <t>Al-Ra'id Al-Libya Company for Importing Foodstuffs, Livestock, and Meat</t>
  </si>
  <si>
    <t>Al-Ghazala Al-Libya Company for Importing Foodstuffs, Livestock, and Meat</t>
  </si>
  <si>
    <t>Al-Tajaddud Company for Manufacturing PVC</t>
  </si>
  <si>
    <t>Al-Jawda Company for Feed Manufacturing and Poultry Farming</t>
  </si>
  <si>
    <t>Aqlam Al-Salam Company for Importing Electronic Devices, Electrical and Non-Electrical Materials, and Mobile Phones</t>
  </si>
  <si>
    <t>Al-Badil Al-Jadeed Company for Importing Transportation Equipment and Accessories</t>
  </si>
  <si>
    <t>Al-Wasl Al-Munir Company for Importing Foodstuffs, Livestock, and Meat</t>
  </si>
  <si>
    <t>Al-Muruj Company for Feed Manufacturing and Rice Mills</t>
  </si>
  <si>
    <t>Al-Ma'ida Al-Raqiya Company for Importing Foodstuffs</t>
  </si>
  <si>
    <t>Khaleej Al-Sidra Company for Importing Transportation Equipment and Accessories</t>
  </si>
  <si>
    <t>Al-Rabia Al-Khadra Company for Importing Foodstuffs</t>
  </si>
  <si>
    <t>Al-Bariq Al-Awwal Company for Manufacturing Sponge and Medical Mattresses</t>
  </si>
  <si>
    <t>Al-Tawasul Al-Mutakamil Company for Importing Building Materials</t>
  </si>
  <si>
    <t>Al-Mustakshif International Oil Services Company</t>
  </si>
  <si>
    <t>Ashab Al-Namaa Company for Importing Agricultural Supplies and Seeds</t>
  </si>
  <si>
    <t>Al-Asima Al-Jadeeda Company for Cleaning Materials Manufacturing</t>
  </si>
  <si>
    <t>Al-Khabarat Al-Dawaiya Company for Importing Medicines and Medical Equipment</t>
  </si>
  <si>
    <t>Elaf Al-Yasmin Company for Importing Mother and Child Supplies</t>
  </si>
  <si>
    <t>Al-Rafida Company for Petrochemical Industries</t>
  </si>
  <si>
    <t>Al-Tahadi Al-Khaled Al-Jadeed Company for Food Industries</t>
  </si>
  <si>
    <t>Anwar Al-Madina Company for Importing Electrical and Non-Electrical Appliances and Materials and Spare Parts</t>
  </si>
  <si>
    <t>Idran Company for Importing Foodstuffs, Livestock, and Meat</t>
  </si>
  <si>
    <t>Al-Janoub Al-Libi Company for Importing Fruits, Vegetables, Foodstuffs, Livestock, and Meat</t>
  </si>
  <si>
    <t>Al-Diqa Al-Mutanahiya Company for Aluminum and PVC Manufacturing</t>
  </si>
  <si>
    <t>Al-Sawaed Company for Wood Industries</t>
  </si>
  <si>
    <t>Al-Rahba Al-Haditha Company for Importing Electrical and Non-Electrical Appliances and Materials and Spare Parts</t>
  </si>
  <si>
    <t>Tawasul Al-Alam Company for Importing Electronic Devices, Accessories, and Spare Parts</t>
  </si>
  <si>
    <t>Aral Trading Company for Importing Foodstuffs, Livestock, and Meat</t>
  </si>
  <si>
    <t>Al-Nubalaa Al-Oula Company for Importing Foodstuffs, Livestock, and Meat</t>
  </si>
  <si>
    <t>Al-Hakim Company for Importing Medicines and Medical Supplies</t>
  </si>
  <si>
    <t>Hadaeq Al-Naseem Company for Food Industries</t>
  </si>
  <si>
    <t>Al-Waha International Company for Grain Milling and Animal Feed Industry</t>
  </si>
  <si>
    <t>Healthy Food Company for Food Imports</t>
  </si>
  <si>
    <t>Distinguished Communication Company for Importing Medical Equipment and Supplies</t>
  </si>
  <si>
    <t>Libyan Queen Company for Food Industries</t>
  </si>
  <si>
    <t>Moments of Happiness Company for Importing Food Products</t>
  </si>
  <si>
    <t>Modern Design Company for Importing Food Products, Livestock, and Meat</t>
  </si>
  <si>
    <t>Bayda Libya Company for Importing Agricultural Machinery, Equipment, Supplies, and Spare Parts</t>
  </si>
  <si>
    <t>Rawafed Food Company for Importing Food Products</t>
  </si>
  <si>
    <t>Safari Company for Importing Food Products (Joint Stock Company)</t>
  </si>
  <si>
    <t>Al-Bustanah Company for the Production of Animal Feed and Grains of All Kinds</t>
  </si>
  <si>
    <t>Al-Watad Al-Mateen Company for Plastic Industries</t>
  </si>
  <si>
    <t>Al-Tali'ah Company for Animal Feed Production (Limited Liability)</t>
  </si>
  <si>
    <t>Al-Barniq Al-Awwal Company for Importing Medical Equipment and Mother and Child Supplies</t>
  </si>
  <si>
    <t>Magro Company for Importing Electrical and Non-Electrical Appliances, Spare Parts, Electronic Devices, and Accessories</t>
  </si>
  <si>
    <t>Al-Namaa Al-Jadeed Company for Food Industries</t>
  </si>
  <si>
    <t>Karam Al-Khair Company for the Production of Beverages and Juices</t>
  </si>
  <si>
    <t>The Great Libyan Company for Flour Production</t>
  </si>
  <si>
    <t>Al-Najm Al-Dhahabi Company for Importing Food Products, Livestock, and Meat</t>
  </si>
  <si>
    <t>Al-Andalus Company for Animal Feed Production</t>
  </si>
  <si>
    <t>Al-Safi Company for Importing Electrical and Non-Electrical Appliances, Spare Parts, and Electronic Devices</t>
  </si>
  <si>
    <t>Al-Rafie Factory for the Production of Doors, Windows, and Decoration Made of aluminum, PVC, wood, and gypsum board.</t>
  </si>
  <si>
    <t>Modern Advanced Technology Company for Importing Medical Equipment, Pharmaceuticals, Medical Supplies, and Mother &amp; Child Products.</t>
  </si>
  <si>
    <t>Al-Mays Company for Importing Pharmaceuticals, Medical Supplies, and Mother &amp; Child Products.</t>
  </si>
  <si>
    <t>Modern Innovator PVC Manufacturing Company</t>
  </si>
  <si>
    <t>Al Qimma International Company for Aluminum Manufacturing of All Types</t>
  </si>
  <si>
    <t>Al Taliaa Al Jadeeda Company for Feed Manufacturing Limited Liability Company</t>
  </si>
  <si>
    <t>Asasat Al Emara Company for Building Materials Manufacturing</t>
  </si>
  <si>
    <t>Al Heblu International Company for Shipping Agencies</t>
  </si>
  <si>
    <t>Fresh Libya Company for Importing Electrical Appliances and Materials</t>
  </si>
  <si>
    <t>Zuhour Al Madina Company for Carton and Plastic Manufacturing</t>
  </si>
  <si>
    <t>Al Burj Al Awal Company for Importing Transportation Equipment, Spare Parts, Tires, and Batteries</t>
  </si>
  <si>
    <t>Mafateeh Al Khair Company for Importing Electrical Appliances and Materials, Spare Parts, Electronic Devices, and Accessories</t>
  </si>
  <si>
    <t>Bab Al Madina Company for Manufacturing Kitchens and Accessories of All Types</t>
  </si>
  <si>
    <t>Matajir Company for Importing Medical Equipment and Supplies</t>
  </si>
  <si>
    <t>Africa Al Jadeeda Company for Importing Foodstuffs</t>
  </si>
  <si>
    <t>SK International Company for Marble, Granite, and Building Materials Manufacturing</t>
  </si>
  <si>
    <t>Al Ghuwaitat Company for Importing Tires and Batteries</t>
  </si>
  <si>
    <t>Elaf International Company for Importing Clothes and Shoes, a subsidiary of Elaf Al Oula Holding Company</t>
  </si>
  <si>
    <t>Ajnah Al Samaa Aviation Company, a subsidiary of Ajwaa Holding Company</t>
  </si>
  <si>
    <t>Luluat Al Tamayuz Company for Importing Medical Equipment and Supplies</t>
  </si>
  <si>
    <t>Al Tariq Company for Iron Industries</t>
  </si>
  <si>
    <t>Luluat Al Ard Company for Importing Agricultural Machinery and Spare Parts</t>
  </si>
  <si>
    <t>Al Sahm Al Mutakadem Al Awal Company for Importing Foodstuffs Al Qalaa Al Mutalaqa Company for the manufacture of building materials, paints, plastics, and raw materials</t>
  </si>
  <si>
    <t>The Shining Castle Company manufactures building materials, paints, plastics, and raw materials.</t>
  </si>
  <si>
    <t>Al Badia Al Jadeeda Company for the manufacture of raw materials</t>
  </si>
  <si>
    <t>Al Marwa Group Company for mills, animal feed, and rice mills</t>
  </si>
  <si>
    <t>Al Qaydoum Company for the import of electrical and household appliances</t>
  </si>
  <si>
    <t>Al Omran Company for the manufacture of iron of all types and forms</t>
  </si>
  <si>
    <t>Mizan Al Fan Company for Iron Industries</t>
  </si>
  <si>
    <t>Bin Taher Factory for the manufacture of home and office furniture</t>
  </si>
  <si>
    <t>Hatoon Company for the import of foodstuffs</t>
  </si>
  <si>
    <t>Aramco Factory for the manufacture of paint</t>
  </si>
  <si>
    <t>Lamsa Company for General Contracting and Real Estate Investment, affiliated with Akakus Holding Company</t>
  </si>
  <si>
    <t>Your Health in the World Company for the import of medical equipment and supplies</t>
  </si>
  <si>
    <t>Riyadh Libya Company for the import of foodstuffs</t>
  </si>
  <si>
    <t>Rovan Company for the manufacture of sponges, chemicals, and raw materials</t>
  </si>
  <si>
    <t>Lareen Al Khair Company for the import of agricultural supplies</t>
  </si>
  <si>
    <t>Al Mubarmag Al Hadith Company for the import of electronic and electrical devices and their accessories</t>
  </si>
  <si>
    <t>Agadir Al Thahabiyah Company for the import of electrical materials, electronic devices, and telephones</t>
  </si>
  <si>
    <t>Al Ard Al Bahira Company for the import of agricultural machinery, supplies, and spare parts</t>
  </si>
  <si>
    <t>Al Zajel Company for the manufacture of kitchens and furniture of all types</t>
  </si>
  <si>
    <t>Dursaf Libya Company for the manufacture of ceramics, porcelain, and sanitary ware</t>
  </si>
  <si>
    <t>Al Najah Company for the manufacture of Insulating Panels and Prefabricated Houses</t>
  </si>
  <si>
    <t>First Challenge Company for Paper and Cardboard Manufacturing</t>
  </si>
  <si>
    <t>Contest Construction Company for Importing Building Materials, Sanitary Ware, and Accessories</t>
  </si>
  <si>
    <t>Al-Sha'af Company for Importing Agricultural Machinery, Supplies, and Spare Parts</t>
  </si>
  <si>
    <t>Al-Itlala Al-Mutamayyiza Company for Assembling and Manufacturing Electronics, Various Software, and Components</t>
  </si>
  <si>
    <t>Libya Construction Group Company for Building Materials Manufacturing</t>
  </si>
  <si>
    <t>Irsa' Al-I'mar Company for Electrical Materials Manufacturing</t>
  </si>
  <si>
    <t>Adraj Al-Bina' Company for Building Materials Manufacturing</t>
  </si>
  <si>
    <t>Libyan Farms Company for Animal Feed Manufacturing</t>
  </si>
  <si>
    <t>Al-Sahel Al-Hadith Company for Importing Livestock and Meat</t>
  </si>
  <si>
    <t>Al-I'mar Al-Tabi Company for Importing Medical Equipment and Mother and Child Supplies</t>
  </si>
  <si>
    <t>Wasel Al-Libya Company for Transportation</t>
  </si>
  <si>
    <t>Al-Khabeer Al-Mutakadem Company for Kitchen and Furniture Manufacturing</t>
  </si>
  <si>
    <t>Al-Fadhil Company for Importing Tires</t>
  </si>
  <si>
    <t>Al-Jawda Al-Ra'idah Company for Importing Foodstuffs</t>
  </si>
  <si>
    <t>Al-Mansour Company for Asphalt and Petroleum Derivatives Manufacturing</t>
  </si>
  <si>
    <t>Al-Ma'moura Company for Agricultural and Animal Investment</t>
  </si>
  <si>
    <t>Al-Aman Specialized Company for Importing Electrical and Non-Electrical Devices and Materials, Electronic Devices, and More</t>
  </si>
  <si>
    <t>Al-Yam Company for Importing Foodstuffs</t>
  </si>
  <si>
    <t>New Communication Group Company for Cleaning Materials Manufacturing</t>
  </si>
  <si>
    <t>Zilal Al-Khaleej Company for Importing Computers</t>
  </si>
  <si>
    <t>Fardas Company for Importing Foodstuffs Livestock and Meat</t>
  </si>
  <si>
    <t>Sanabel Al-Asima Food Industries Company</t>
  </si>
  <si>
    <t>Samnu Company for the Manufacture, Packaging, and Processing of Foodstuffs, Nuts, and Coffee</t>
  </si>
  <si>
    <t>Al-Ard Al-Marwiya Company for Importing Foodstuffs</t>
  </si>
  <si>
    <t>Al-Majal Al-Zakhir Company for Importing Electrical and Non-Electrical Appliances, Spare Parts, and Electronic Devices</t>
  </si>
  <si>
    <t>Sadi Al-Aswaq Company for Importing Electrical and Non-Electrical Appliances and Spare Parts</t>
  </si>
  <si>
    <t>Al-Wahaj Company for Importing Foodstuffs, Livestock, and Meat</t>
  </si>
  <si>
    <t>Golden Services Company for Communications and Technology</t>
  </si>
  <si>
    <t>Al-Rutil &amp; Partners Company for the Manufacture of Building Materials and Plastic Pipes</t>
  </si>
  <si>
    <t>Al-Khaleej Al-Zahir Company for Foodstuffs</t>
  </si>
  <si>
    <t>Al-Khair Al-Daem Information Technology Company</t>
  </si>
  <si>
    <t>Al-Jazr Al-Zahra Company for Importing Electrical and Non-Electrical Equipment, Materials, Spare Parts, and Electronic Devices</t>
  </si>
  <si>
    <t>Libyan-Maltese Group for Medical Care</t>
  </si>
  <si>
    <t>Al-Saadi Company for Agricultural and Animal Production</t>
  </si>
  <si>
    <t>Al-Daw' Al-Abyad Company for Importing Electronics, Electrical Materials, and Spare Parts</t>
  </si>
  <si>
    <t>Hattin International Company for Manufacturing Cleaning Materials and Accessories</t>
  </si>
  <si>
    <t>Haqoul Al-Watan Company for Importing Agricultural Machinery and Spare Parts</t>
  </si>
  <si>
    <t>Manarat Al-Sahel Company for Importing Foodstuffs</t>
  </si>
  <si>
    <t>Al-Asala Al-Dhahabiya Company for Mills and Rice Mills</t>
  </si>
  <si>
    <t>Budour Al-Khair Al-Oula Company for Importing Agricultural Materials, Equipment, and Machinery</t>
  </si>
  <si>
    <t>Al-Khaleej Al-Zahra Group Company for Importing Foodstuffs</t>
  </si>
  <si>
    <t>Jazan Al-Haditha Company for Importing Electrical and Non-Electrical Equipment, Materials, Spare Parts, and Devices</t>
  </si>
  <si>
    <t>Arzaq Al-Khair Company for Manufacturing Foodstuffs</t>
  </si>
  <si>
    <t>Al-Afdaliya Al-Da'ima Company for Importing Foodstuffs, Livestock, and Meat</t>
  </si>
  <si>
    <t>Asas Al-Mateen Company for Manufacturing Steel</t>
  </si>
  <si>
    <t>Al-Jazira Al-Oula Company for Importing Tires and Batteries</t>
  </si>
  <si>
    <t>Baiti Al-Fiddi Company for Manufacturing Kitchens, Furniture, and Decorations</t>
  </si>
  <si>
    <t>Ru'a Al-Taqaddum Company for Importing Foodstuffs, Livestock, and Meat</t>
  </si>
  <si>
    <t>Al-Shaheen Al-Oula Company for Mills and Feed Manufacturing</t>
  </si>
  <si>
    <t>Zahra Company Al-Sidr Food Industries</t>
  </si>
  <si>
    <t>Al-Sati'a Al-Oula Company for Importing Electrical and Electronic Materials</t>
  </si>
  <si>
    <t>Dhafaaf Al-Mutawassit Company for Building Materials</t>
  </si>
  <si>
    <t>Tijan Company for Importing Raw Materials</t>
  </si>
  <si>
    <t>Tamkeen International Company for Bitumen, Taramine, and Insulation</t>
  </si>
  <si>
    <t>Al-Muntaj Al-Buraq Company for Cleaning and Cosmetic Materials</t>
  </si>
  <si>
    <t>Asdiqa' Libya Company for Cleaning Materials</t>
  </si>
  <si>
    <t>Bawabat Al-Quds Company for Animal Feed, Flour, and Grain Milling</t>
  </si>
  <si>
    <t>Al-Izdihar Al-Mumayaz Company for Importing Foodstuffs</t>
  </si>
  <si>
    <t>Amatin International Company for Food Industries and Grain Milling</t>
  </si>
  <si>
    <t>Tamam Al-Binaa Building Materials Manufacturing Company</t>
  </si>
  <si>
    <t>Misrata Pipes Plastic Pipes and Accessories Manufacturing Company</t>
  </si>
  <si>
    <t>Ghalia Food Industries Company</t>
  </si>
  <si>
    <t>New Al-Rabee Foodstuff Import Company</t>
  </si>
  <si>
    <t>Afaq Al-Itqan Building Materials and Sanitary Ware Import Company</t>
  </si>
  <si>
    <t>Ata’a Al-Ajwad Foodstuff, Fruits, Vegetables, Livestock and Meat Import Company</t>
  </si>
  <si>
    <t>Al-Afiya Pharmaceutical and Medical Equipment Import Public Shareholding Company</t>
  </si>
  <si>
    <t>Al-Mubaraka Food Industries Limited Liability Company</t>
  </si>
  <si>
    <t>Global Drawers Raw Materials Import Company</t>
  </si>
  <si>
    <t>Bright Elite Wooden and Metal Furniture Manufacturing Company</t>
  </si>
  <si>
    <t>Sharq Al-Owainat Raw Materials Import Company</t>
  </si>
  <si>
    <t>Al-Subul Al-Musawama Agricultural Machinery and Spare Parts Import Company</t>
  </si>
  <si>
    <t>Al-Barq Al-Mudi Mother and Child Supplies Import Company</t>
  </si>
  <si>
    <t>AL-Raees Wooden Furniture Manufacturing Factory</t>
  </si>
  <si>
    <t>Afdal Al-Ashkal Electronic and Electrical Devices Manufacturing Company</t>
  </si>
  <si>
    <t>New Libya Metals Manufacturing Company</t>
  </si>
  <si>
    <t>Al-Naja’ Al-Kabir Foodstuff, Livestock and Meat Import Company</t>
  </si>
  <si>
    <t>Al-Oula Al-Haditha Electronic Devices and Accessories Import Company</t>
  </si>
  <si>
    <t>Al-Salwa Food Industries, Water Technology and Plastic Packaging Manufacturing Company</t>
  </si>
  <si>
    <t>Al-Afaq International Decoration Materials, Hardware and Cleaning Materials Import Company</t>
  </si>
  <si>
    <t>Civax Pharmaceuticals, Medical Equipment and Mother and Child Supplies Import Company</t>
  </si>
  <si>
    <t>Engineering Raw Materials Import Company</t>
  </si>
  <si>
    <t>Riyadh Food Industries Company</t>
  </si>
  <si>
    <t>Al-Nawar Medical Equipment and Supplies Import Company</t>
  </si>
  <si>
    <t>Investment Engineering Industries and Metal Forming Company</t>
  </si>
  <si>
    <t>Safety Frame Transportation Means and Accessories Import Company</t>
  </si>
  <si>
    <t>Miftah Clothing, Textiles and Leather Products Import Company</t>
  </si>
  <si>
    <t>Al-Amal Medical Group Pharmaceuticals and Medical Equipment Import Company</t>
  </si>
  <si>
    <t>Libyana Foodstuff, Livestock and Meat Import Company</t>
  </si>
  <si>
    <t>Al-Mabrouka Foodstuff Import Company</t>
  </si>
  <si>
    <t>Ultra Effort Medical Equipment and Mother and Child Supplies Import Company</t>
  </si>
  <si>
    <t>Distinguished Al-Fallah Food Industries Company</t>
  </si>
  <si>
    <t>Al-Qirtas Paper and Carton Manufacturing Company</t>
  </si>
  <si>
    <t>New Sonar Libya Foodstuff Import Company</t>
  </si>
  <si>
    <t>First Al-Rimas Medical Equipment Import Company</t>
  </si>
  <si>
    <t>Gulf Newspaper Building Materials Manufacturing Company</t>
  </si>
  <si>
    <t>Al-Massa Foodstuff Import Company</t>
  </si>
  <si>
    <t>Al-Rajjas Agricultural Machinery, Supplies and Spare Parts Import Company</t>
  </si>
  <si>
    <t>Ajyal Food Industries Company</t>
  </si>
  <si>
    <t>Rital Plastic Industries Company</t>
  </si>
  <si>
    <t>Pioneer Ocean Hotel, Restaurant and Café Equipment and Electrical Supplies Import Company</t>
  </si>
  <si>
    <t>Aqlam Paper Industries Company</t>
  </si>
  <si>
    <t>Strong Bond Iron Industries Company</t>
  </si>
  <si>
    <t>Tariq Al-Naeem Agricultural Machinery and Equipment Import Company</t>
  </si>
  <si>
    <t>Global Al-Rubban Maritime Agencies Company</t>
  </si>
  <si>
    <t>Al-Ghazara Foodstuff, Livestock and Meat Import Company</t>
  </si>
  <si>
    <t>First Al-Manzar Animal Feed and Derivatives Manufacturing Company</t>
  </si>
  <si>
    <t>Al-Ghitaa Plastic Pipes Manufacturing Company</t>
  </si>
  <si>
    <t>Arab Ambition Foodstuff Import Company</t>
  </si>
  <si>
    <t>New Communication Aluminum, PVC, Wood Doors, Windows and Decorations Manufacturing Company</t>
  </si>
  <si>
    <t>Permanent Trust Foodstuff Import Company</t>
  </si>
  <si>
    <t>Sama Al-Maraei Mills, Feed Manufacturing and Rice Milling Company</t>
  </si>
  <si>
    <t>Al-Miqdad Foodstuff Import Company</t>
  </si>
  <si>
    <t>Nepal Transportation Means and Accessories Import Company</t>
  </si>
  <si>
    <t>Libyan Solutions Raw Materials Import Company</t>
  </si>
  <si>
    <t>Al-Nour Iron Industries Factory</t>
  </si>
  <si>
    <t>Middle East Heavy Machinery Manufacturing Company</t>
  </si>
  <si>
    <t>Onyx Building Materials and Paint Manufacturing Company</t>
  </si>
  <si>
    <t>White Path Foodstuff Import Company</t>
  </si>
  <si>
    <t>Al-Mubhira Metallic and Electronic Foils Manufacturing Company</t>
  </si>
  <si>
    <t>Hadeel Al-Masaa Cleaning Materials Import Company</t>
  </si>
  <si>
    <t>Alpha Motors Vehicles and Spare Parts Import Company</t>
  </si>
  <si>
    <t>Al-Akleel International Electrical and Electronic Devices and Accessories Import Company</t>
  </si>
  <si>
    <t>Distinguished Promise Electronic and Home Appliances Import Company</t>
  </si>
  <si>
    <t>Al-Sunbula Food Manufacturing Company</t>
  </si>
  <si>
    <t>Precious Jewels Food Manufacturing Company</t>
  </si>
  <si>
    <t>First Food Crown Flour Mills and Feed Manufacturing Company</t>
  </si>
  <si>
    <t>Mountain Peak Electronic and Electrical Industries Company</t>
  </si>
  <si>
    <t>Al-Abrar Mobile Phones and Accessories Import Company</t>
  </si>
  <si>
    <t>Qaraji Transportation Means and Accessories Import Limited Liability Company</t>
  </si>
  <si>
    <t>Souq Al-Khamis Feed Manufacturing Company</t>
  </si>
  <si>
    <t>International Elegance Group Clothing, Fabrics and Textiles Manufacturing Company</t>
  </si>
  <si>
    <t>Adwaa Al-Mazarik Feed Manufacturing and Grain Milling Company</t>
  </si>
  <si>
    <t>Emax Electro Electrical and Electronic Devices Import Company</t>
  </si>
  <si>
    <t>Al-Wahda Maritime Agencies Company</t>
  </si>
  <si>
    <t xml:space="preserve">Alkalig company for Coffee, Spices, Nuts and Legumes Processing and Packaging </t>
  </si>
  <si>
    <t>Royal Woods Building Materials and Sanitary Ware Import Company</t>
  </si>
  <si>
    <t>Al Buruj Aluminum Manufacturing Company</t>
  </si>
  <si>
    <t>Al Maali National Furniture, Doors and Windows Manufacturing Company</t>
  </si>
  <si>
    <t>Libya Engravings Company for Importing Building Materials and Sanitary Ware</t>
  </si>
  <si>
    <t>United Libyan Company for Wood Products</t>
  </si>
  <si>
    <t>Libyan Advanced Company for Importing Electronic and Electrical Devices, Accessories, and Spare Parts</t>
  </si>
  <si>
    <t>Al-Mada Real Estate Company for Importing Building Materials, Sanitary Ware, and Accessories</t>
  </si>
  <si>
    <t>Al-Bariq Al-Lami'a Al-Awwal Company for Importing Electronic and Electrical Devices, Spare Parts, and Mobile Phones</t>
  </si>
  <si>
    <t>Makamin Al-Oula Company for Furniture Manufacturing</t>
  </si>
  <si>
    <t>Masarat Al-Ajniha Company for Communications and Information Technology</t>
  </si>
  <si>
    <t>Al-Wafida Company for Importing Transportation Equipment and Accessories</t>
  </si>
  <si>
    <t>Al-Yarmouk Modern Factory for Aluminum Manufacturing</t>
  </si>
  <si>
    <t>Al-Jubail Company for Importing Raw Materials</t>
  </si>
  <si>
    <t>Al-Najm Al-Dhahabi Al-Awwal Company for Importing Electronic Devices, Spare Parts, and Mobile Phones</t>
  </si>
  <si>
    <t>Al-Diqa Company for Aluminum Manufacturing</t>
  </si>
  <si>
    <t>Al-Zarouq Shipping Agencies</t>
  </si>
  <si>
    <t>Manba' Al-Wadi Company for Food Industries</t>
  </si>
  <si>
    <t>Al-Rimal Al-Bayda Company for Importing Transportation Equipment and Accessories</t>
  </si>
  <si>
    <t>Al-Zain International Company for Importing Foodstuffs</t>
  </si>
  <si>
    <t>Qala'at Oya Company for Importing Electrical and Non-Electrical Devices, Electronic Devices, and Accessories</t>
  </si>
  <si>
    <t>Barniq Company for Technology and Information Technology Services</t>
  </si>
  <si>
    <t>Jadeed Al-Umma Company for Importing Cars, Spare Parts, and Accessories</t>
  </si>
  <si>
    <t>Birds of Paradise Company For the import of books and stationery</t>
  </si>
  <si>
    <t>Jewel of Creativity Company for the manufacture of all types of PVC</t>
  </si>
  <si>
    <t>Al-Ikleel Company for the import of decorative materials, hardware, and cleaning materials</t>
  </si>
  <si>
    <t>Northern Lights Company for the import of electrical materials</t>
  </si>
  <si>
    <t>New Food Company for Food Industries</t>
  </si>
  <si>
    <t>Al-Zahraa Company for the manufacture of food products</t>
  </si>
  <si>
    <t>Tripoli Carpet Company for the manufacture of carpets</t>
  </si>
  <si>
    <t>Al-Dura Company for the import of agricultural materials, supplies, and spare parts</t>
  </si>
  <si>
    <t>Al-Watad Al-Akbar Company for the manufacture of paint</t>
  </si>
  <si>
    <t>Al-Diqa Al-Aliya Company for the import of feed for livestock and meat</t>
  </si>
  <si>
    <t>Al-Mustawrid Al-Jadeed Company for the import of food products, livestock, and meat</t>
  </si>
  <si>
    <t>Al-Fath Company for Mills and Feed</t>
  </si>
  <si>
    <t>Al-Baraka Al-Safiya Company for the import of medicines, medical supplies, and mother and child supplies</t>
  </si>
  <si>
    <t>Al-Hassan Al-Dhahabi Company for the manufacture of cleaning materials</t>
  </si>
  <si>
    <t>Al-Binaa Al-Thabit Company for the manufacture of kitchens and furniture</t>
  </si>
  <si>
    <t>Al-Kafa’a Al-Aliya Company for the manufacture of aluminum and PVC</t>
  </si>
  <si>
    <t>Al-Wataniya Company for the import of heavy machinery and equipment, their supplies and spare parts, and factory and workshop equipment and supplies</t>
  </si>
  <si>
    <t>Al-Ghout Company for the import of clothing, textiles, and leather goods</t>
  </si>
  <si>
    <t>Al-Risala Company for the import of electronic devices</t>
  </si>
  <si>
    <t>Baiti Al-Mateen Company for the manufacture of aluminum</t>
  </si>
  <si>
    <t xml:space="preserve">Tawasul Libya Company for the import of electronics Naseem </t>
  </si>
  <si>
    <t>Naseem International Company for Food Imports</t>
  </si>
  <si>
    <t>Wateen Factory for Corrugated Sheet Metal Manufacturing</t>
  </si>
  <si>
    <t>General Company for Building Materials, Paints, Plastics, and Raw Materials</t>
  </si>
  <si>
    <t>Libya Free Company for Importing Generators, Machinery, Electrical Equipment, and Spare Parts</t>
  </si>
  <si>
    <t>Our Green Pastures Company for Food Industries, Grain Milling, and Rice Processing</t>
  </si>
  <si>
    <t>Mobile Phones Company for Importing Electronic Devices, Accessories, and Spare Parts</t>
  </si>
  <si>
    <t>Al-Waha Company for Paint Manufacturing</t>
  </si>
  <si>
    <t>Arkan Al-Jadeeda Company for Poultry Breeding and Hatching</t>
  </si>
  <si>
    <t>Al-Wasila Company for Food Industries</t>
  </si>
  <si>
    <t>Taj International Company for Importing Electronics and Computers</t>
  </si>
  <si>
    <t>Wafira Food Company for Importing Food Products</t>
  </si>
  <si>
    <t>International Company for Importing Electrical and Household Appliances</t>
  </si>
  <si>
    <t>Al-Ain Company for Food Industries, Water and Juice Bottling</t>
  </si>
  <si>
    <t>Libya Aviation, Technical Services, and Tourism Company</t>
  </si>
  <si>
    <t>North Al-Qara Company for Importing Building and Sanitary Materials</t>
  </si>
  <si>
    <t>Al-Mays Company for Food Industries</t>
  </si>
  <si>
    <t>Al-Dhiyaa International Company for Importing Electrical and Non-Electrical Appliances, Materials, and Spare Parts</t>
  </si>
  <si>
    <t>Tareeq Al-Nour Company for Importing Building Materials, Sanitary Materials, and Accessories</t>
  </si>
  <si>
    <t>Sama Al-Taqaddum Company for Manufacturing Doors, Windows, and Decorations Aluminum, PVC, wood, and gypsum board</t>
  </si>
  <si>
    <t>Al-Bariq International Company for the Manufacture of Electronic and Electrical Devices</t>
  </si>
  <si>
    <t>Al-Imtiaz Al-Hadith Company for the Import of Building Materials, Sanitary Ware, and Accessories</t>
  </si>
  <si>
    <t>Cooperative Iron Industries Company</t>
  </si>
  <si>
    <t>Libyan Poultry Company for Breeding, Slaughtering, Packaging, and Marketing Poultry</t>
  </si>
  <si>
    <t>Al-Ruways Company for Importing Electrical and Non-Electrical Appliances, Spare Parts, and Electronic Devices</t>
  </si>
  <si>
    <t>Al-Rawad Company for Importing Clothing, Textiles, and Leather Goods</t>
  </si>
  <si>
    <t>Libyan Steel Industries Company</t>
  </si>
  <si>
    <t>Al-Khair Farms Company for Feed Manufacturing and Milling</t>
  </si>
  <si>
    <t>Alfa Company for Importing Electrical Materials, Equipment, and Supplies</t>
  </si>
  <si>
    <t>Al-Tafawuq Al-Sahih Company for Importing Foodstuffs, Fruits, Vegetables, Livestock, and Meat</t>
  </si>
  <si>
    <t>Al-Khayar Al-Afdal Company for Importing Electronic and Electrical Devices</t>
  </si>
  <si>
    <t>Duroob Al-Khair Company for Importing Medical Equipment</t>
  </si>
  <si>
    <t>Nasaem Libya Company for Importing Decorative Items, Hardware, and Cleaning Materials</t>
  </si>
  <si>
    <t>Abu Shanab Company for Importing Foodstuffs</t>
  </si>
  <si>
    <t>Al-Taamir Company for Importing Building Materials, Sanitary Ware, and Accessories</t>
  </si>
  <si>
    <t>Granada International Company for Importing Foodstuffs, Livestock, and Meat</t>
  </si>
  <si>
    <t>Al-Marsa Factory for Metal Furniture Manufacturing</t>
  </si>
  <si>
    <t>Al-Danoub Company for Importing Foodstuffs</t>
  </si>
  <si>
    <t>Siran Company for Importing Medicines and Medical Equipment</t>
  </si>
  <si>
    <t>Al-Najm Al-Sati' Al-Fadda Company for Importing Agricultural Machinery, Supplies, and Spare Parts</t>
  </si>
  <si>
    <t>Safaa Al-Jawda Company Flour Milling Company</t>
  </si>
  <si>
    <t>Al-Tarabot Company for the Manufacture of Doors, Windows, and Geometric Shapes</t>
  </si>
  <si>
    <t>Suhoul Al-Asima Company for the Manufacture of Building Materials</t>
  </si>
  <si>
    <t>Abir Al-Master Company for the Import of Electrical and Non-Electrical Appliances, Materials, and Spare Parts</t>
  </si>
  <si>
    <t>Al-Badil Al-Tibbi Company for the Import of Medicines and Medical Equipment</t>
  </si>
  <si>
    <t>Mazraat Al-Amal Company for the Import of Agricultural Machinery, Supplies, and Spare Parts</t>
  </si>
  <si>
    <t>Al-Nukhba Company for Industrial Investment Limited</t>
  </si>
  <si>
    <t>Al-Bawadi Al-Khadra Company for the Manufacture of Animal Feed and Grain Milling</t>
  </si>
  <si>
    <t>Al-Almas Company for Communications and Technology</t>
  </si>
  <si>
    <t>Al-Sharara Company for the Import of Electronic Devices and Data Center Equipment</t>
  </si>
  <si>
    <t>Al-Yaqeen International Company for the Import of Jewelry</t>
  </si>
  <si>
    <t>Asala Al-Madina Company for the Import of Foodstuffs</t>
  </si>
  <si>
    <t>Jawharat Ourika Company for the Import of Foodstuffs, Livestock, and Meat</t>
  </si>
  <si>
    <t>Al-Qalaa Company for the Manufacture of Aluminum and PVC Doors and Windows</t>
  </si>
  <si>
    <t>Al-Khibra Group Company for the Import of Building Materials, Sanitary Ware, and Accessories</t>
  </si>
  <si>
    <t>Shuruq Libya Company for the Import of Foodstuffs</t>
  </si>
  <si>
    <t>Alwan Company for Paper and Cardboard Industries</t>
  </si>
  <si>
    <t>Al-Safar Company for the Import of Agricultural Machinery, Supplies, and Spare Parts</t>
  </si>
  <si>
    <t>Fares Al-Mutamayyiza Company for the Import of Equipment, Medicines, Medical Supplies, and Mother and Child Supplies</t>
  </si>
  <si>
    <t>Al-Afaq Al-Hadina Company for General Contracting and Real Estate Investment</t>
  </si>
  <si>
    <t>Qimmat Al-Iraqa Company For clothing imports</t>
  </si>
  <si>
    <t>Al-Zaytouna Al-Asila Company for Importing Foodstuffs, Livestock, and Meat</t>
  </si>
  <si>
    <t>Wadi Al-Zaid Company for Importing Foodstuffs</t>
  </si>
  <si>
    <t>Tabuk Company for Manufacturing Electrical and Electronic Appliances and Materials</t>
  </si>
  <si>
    <t>Al-Wathiqoun International Company for Importing Electrical and Non-Electrical Appliances, Materials, Spare Parts, and Equipment</t>
  </si>
  <si>
    <t>Al-Mutakamil Al-Jadeed Company for Importing Foodstuffs</t>
  </si>
  <si>
    <t>Dar Al-Yusr Company for Food Industries</t>
  </si>
  <si>
    <t>Libyana Company for Importing Medicines and Medical Equipment</t>
  </si>
  <si>
    <t>Al-Thawb Al-Raqi Al-Mutamayez Company for Importing Building Materials</t>
  </si>
  <si>
    <t>Al-Habba Al-Fidiya Al-Alamiya Company for Importing Agricultural Machinery, Supplies, and Seeds</t>
  </si>
  <si>
    <t>Al-Dar Al-Arabiya Company for Importing Foodstuffs, Livestock, and Meat</t>
  </si>
  <si>
    <t>Acno Company for Importing Foodstuffs</t>
  </si>
  <si>
    <t>Zaid Al-Kamel Company for Importing Medicines, Medical Supplies, and Mother and Child Supplies</t>
  </si>
  <si>
    <t>Rawafed Al-Aqsa Company for Importing Electrical and Non-Electrical Materials, Electronic Devices, and Spare Parts</t>
  </si>
  <si>
    <t>Al-Istifada Company for Information Technology, Installation of Surveillance Systems, and Supply of All Programs</t>
  </si>
  <si>
    <t>Qasr Al-Jabran Company for Importing Foodstuffs, Livestock, and Meat</t>
  </si>
  <si>
    <t>Khairat Al-Joud Company for Importing Agricultural Machinery, Supplies, and Spare Parts</t>
  </si>
  <si>
    <t>Rahma Libya Company for Manufacturing Agricultural Machinery, Equipment, and Supplies Assembly and installation of electrical generators</t>
  </si>
  <si>
    <t>Al-Madhal Company for Cleaning Materials</t>
  </si>
  <si>
    <t>Sama Company for Wood Industries</t>
  </si>
  <si>
    <t>Amwaj Al-Muheet Company for Food Industries</t>
  </si>
  <si>
    <t>Tasheel International Company for Carton and Packaging</t>
  </si>
  <si>
    <t>Modern Towers Company for Importing Electrical and Non-Electrical Appliances, Materials, Spare Parts, and Electronic Devices</t>
  </si>
  <si>
    <t>Mountain Caves Company for Building Materials</t>
  </si>
  <si>
    <t>New Zulfa International Company for Importing Electrical, Non-Electrical, and Electronic Appliances</t>
  </si>
  <si>
    <t>Al Waha Food Industries Company</t>
  </si>
  <si>
    <t>Distinguished Birds Company for Importing Electronic Devices and Accessories</t>
  </si>
  <si>
    <t>Al Riyada Maritime Company for Shipping Agencies</t>
  </si>
  <si>
    <t>Al Funoon Company for Importing Books and Stationery</t>
  </si>
  <si>
    <t>Dana Factory for Metal Furniture Manufacturing</t>
  </si>
  <si>
    <t>Distinguished Designer Company for Building Materials and Sanitary Ware Manufacturing</t>
  </si>
  <si>
    <t>Al Irteqaa United Group Company for Importing Transportation Equipment and Accessories</t>
  </si>
  <si>
    <t>Al Khotwa Al Oula Company for Manufacturing Panels and Insulating Materials</t>
  </si>
  <si>
    <t>Al Uloom Company for Importing Electronics</t>
  </si>
  <si>
    <t>Al Shaheen Al Tayeb Company for Importing Cars and Spare Parts</t>
  </si>
  <si>
    <t>Al Jadeed Company for Iron Industries</t>
  </si>
  <si>
    <t>Raw'a Industrial Company for Soap and Cleaning Materials Manufacturing</t>
  </si>
  <si>
    <t>Wadi B Company for Feed and Agricultural Supplies Manufacturing</t>
  </si>
  <si>
    <t>Qimam Al Sahel Company for Importing Electrical and Non-Electrical Materials and Spare Parts</t>
  </si>
  <si>
    <t>Elixir Al Afia Company for Importing Medical Equipment and Mother and Child Supplies</t>
  </si>
  <si>
    <t>Jusoor Al Nahda Company for Importing Raw Materials</t>
  </si>
  <si>
    <t>Al Burj International Company for Manufacturing and Cutting Marble and Granite and Materials Construction</t>
  </si>
  <si>
    <t>White Flower Company for Electrical Industries of all kinds</t>
  </si>
  <si>
    <t>Taj International Company for Importing Electrical and Non-Electrical Devices, Materials, and Spare Parts</t>
  </si>
  <si>
    <t>Bidayat Al-Ma'mar Company for Importing Building Materials and Sanitary Ware</t>
  </si>
  <si>
    <t>Al-Hadaf Telecommunications Company</t>
  </si>
  <si>
    <t>Al-Manara International Company for Importing Electrical and Electronic Devices, Materials, and Equipment</t>
  </si>
  <si>
    <t>Al-Awtar Industrial Company for Manufacturing Electronic and Electrical Devices</t>
  </si>
  <si>
    <t>Anwar Misrata Company for Importing Electrical and Non-Electrical Devices, Materials, and Spare Parts</t>
  </si>
  <si>
    <t>Al-Kayan Al-Jadeed Company for Importing Medicines, Medical Equipment, Medical Supplies, and Mother and Child Products</t>
  </si>
  <si>
    <t>Tanafus Al-Zira'i Company for Importing Agricultural Machinery, Supplies, and Spare Parts</t>
  </si>
  <si>
    <t>Bariq Al-Asr International Company for Importing Building and Sanitary Materials and Accessories</t>
  </si>
  <si>
    <t>Al-Jira Company for Importing Foodstuffs, Livestock, and Meat</t>
  </si>
  <si>
    <t>Salalah Company for Manufacturing Furniture, Doors, and Windows</t>
  </si>
  <si>
    <t>Al-Khayyam Company for PVC Manufacturing</t>
  </si>
  <si>
    <t>Al-Ghada' Al-Jadeed Company for Importing Agricultural Equipment and Machinery</t>
  </si>
  <si>
    <t>Al-Hais Company for Importing Clothing, Textiles, and Leather Goods</t>
  </si>
  <si>
    <t>Al-Jusur Al-Fiddiyya Company for Importing Building Materials and Sanitary Ware</t>
  </si>
  <si>
    <t>Al-Majmou'a Al-Tibiya Company for Importing Laboratory Equipment and Dental Equipment</t>
  </si>
  <si>
    <t>Al-Afia Al-Libya Company for Medical Industries</t>
  </si>
  <si>
    <t>Al-Taqaddum International Company for Manufacturing Materials Cleaning</t>
  </si>
  <si>
    <t>Talents International Company for Importing Various Means of Transportation and Accessories</t>
  </si>
  <si>
    <t>Nabdh Al-Fuad Company for Importing Medical Equipment</t>
  </si>
  <si>
    <t>Al-Nasr Al-Dhahabi Al-Mutajaddid Company for Importing Electrical and Household Appliances</t>
  </si>
  <si>
    <t>Al-Abanus Company for Furniture Manufacturing</t>
  </si>
  <si>
    <t>Advanced Building Iron Company for Importing Building Materials and Sanitary Ware</t>
  </si>
  <si>
    <t>Droub Libya International Company for Plastic Industries</t>
  </si>
  <si>
    <t>Al-Shamilah Medical Company for Importing and Selling Medicines and Medical Equipment</t>
  </si>
  <si>
    <t>Kunooz Al-Sahel Company for Importing Foodstuffs, Livestock, and Meat</t>
  </si>
  <si>
    <t>Al-Nourayn International Company for Importing Raw Materials</t>
  </si>
  <si>
    <t>Sanabel Africa Company for Importing Foodstuffs, Livestock, and Meat</t>
  </si>
  <si>
    <t>Al-Noor Company for Grain Milling and Rice Processing</t>
  </si>
  <si>
    <t>International Company for Importing Medicines and Medical Equipment</t>
  </si>
  <si>
    <t>Al-Tawasul Al-Awwal Company for Paper Industries</t>
  </si>
  <si>
    <t>Al-Hayat Al-Shafiyah Company for Importing Medical Equipment and Mother and Child Supplies</t>
  </si>
  <si>
    <t>Shaghaf Company for Food Industries</t>
  </si>
  <si>
    <t>Dhafaf Al-Buhaira Company for Importing Electrical and Electronic Devices, Materials, and Equipment</t>
  </si>
  <si>
    <t>Al-Ufuq Al-Nabidah Company for Importing Medicines, Mother and Child Supplies, and Medical Equipment</t>
  </si>
  <si>
    <t>Al-Tabq Al-Taqlidi Company for Importing Foodstuffs</t>
  </si>
  <si>
    <t>Tabahi Company for Communications, Technology, and Information Technology</t>
  </si>
  <si>
    <t>Al-Amiral Company For the import of cleaning materials, decorations, and hardware:</t>
  </si>
  <si>
    <t>The Sanitary Materials Company for the manufacture of sanitary cotton</t>
  </si>
  <si>
    <t>The Latest Motors Company for the import of various means of transportation and their spare parts</t>
  </si>
  <si>
    <t>Al Marai Al Masiya Company for Food Industries</t>
  </si>
  <si>
    <t>Al Zain International Company for the import of medical supplies and equipment</t>
  </si>
  <si>
    <t>Al Mabrouka Company for the import of foodstuffs</t>
  </si>
  <si>
    <t>Arwad Company for the import of oils and lubricants for automobiles</t>
  </si>
  <si>
    <t>Mawsim Al Khairat Company for Food Industries</t>
  </si>
  <si>
    <t>Al Burj Al Aali Company for Electronic and Electrical Industries</t>
  </si>
  <si>
    <t>Balhaj International Company for the manufacture of doors, windows, and decorative accessories</t>
  </si>
  <si>
    <t>Al Jawda Al Raqia Al Oula Company for the manufacture of animal feed and its derivatives</t>
  </si>
  <si>
    <t>Al-Rukn Al-Elektroni Company for the Manufacture of Electronic and Electrical Devices</t>
  </si>
  <si>
    <t>Masarat Al-Ilm Company for Communications and Information Technology</t>
  </si>
  <si>
    <t>Al-Majdoub Factory for Marble Cutting and Shaping</t>
  </si>
  <si>
    <t>Abar Al-Qarat Company for Importing Raw Materials</t>
  </si>
  <si>
    <t>Alamat Al-Tamayuz Company for the Manufacture of Kitchens and Furniture</t>
  </si>
  <si>
    <t>Al-Nukhba Al-Asriya Company for Importing Electrical and Electronic Materials</t>
  </si>
  <si>
    <t>Al-Tanzeef Al-Kamel Company for Importing Raw Materials</t>
  </si>
  <si>
    <t>Maani Al-Khair Company for Importing Foodstuffs</t>
  </si>
  <si>
    <t>Al-Madina Misrata Company for the Manufacture of Paints, Pastes, and Construction Chemicals, affiliated with Al-Madina Misrata Holding Company</t>
  </si>
  <si>
    <t>Hamat Al-Khair Company for Importing Raw Materials</t>
  </si>
  <si>
    <t>Al-Tafawuq Company for Mills and Feed</t>
  </si>
  <si>
    <t>Al-Abraj Company for the Manufacture of Building Materials, Cement, and Mining</t>
  </si>
  <si>
    <t>Tawasul Al-Ghad Company for Importing Foodstuffs</t>
  </si>
  <si>
    <t>North Africa Company for the Manufacture of Paper and Cardboard</t>
  </si>
  <si>
    <t>Al-Unwan Company for Importing Household Goods, Electrical and Electronic Appliances, and Accessories, affiliated with Maiz Company</t>
  </si>
  <si>
    <t>Japanese Motors Company for Importing Transportation Equipment and Accessories</t>
  </si>
  <si>
    <t>Al-Bu'd Al-Akhar Company for Importing Building Materials, Sanitary Ware, and Accessories</t>
  </si>
  <si>
    <t>Al-Wisal Company for the Manufacture of Asphalt and Oil Insulation</t>
  </si>
  <si>
    <t>Reef Company for Importing Foodstuffs</t>
  </si>
  <si>
    <t>Al-Manazil Al-Barraqa Company for Importing Decoration Materials, Hardware, and Cleaning Materials</t>
  </si>
  <si>
    <t>North Africa Company for the Manufacture of Soap and Materials Cleaning</t>
  </si>
  <si>
    <t>Nuq Libya Company for Importing Livestock and Meat</t>
  </si>
  <si>
    <t>Al-Aref Company for Importing Electrical and Non-Electrical Appliances and Materials, Spare Parts, and Electronic Devices</t>
  </si>
  <si>
    <t>Alam Al-Fadaa Electronic Company for Importing Electronic Devices, Accessories, and Spare Parts</t>
  </si>
  <si>
    <t>Bahira Al-Saraya Company for Importing Electrical and Non-Electrical Appliances and Materials, and Spare Parts</t>
  </si>
  <si>
    <t>Al-Iltisq Company for Manufacturing Insulating Boards</t>
  </si>
  <si>
    <t>Al-Tahalluf Company for Importing Livestock and Meat</t>
  </si>
  <si>
    <t>Riyadh Al-Madina Company for Importing Raw Materials</t>
  </si>
  <si>
    <t>Al-Tahadi Al-Awwal Company for Manufacturing Electronics</t>
  </si>
  <si>
    <t>Al-Sadd Al-Haditha Company for Mills and Feed Manufacturing</t>
  </si>
  <si>
    <t>Al-Kuf Company for Importing Foodstuffs</t>
  </si>
  <si>
    <t>Badr Misrata Company for Importing Foodstuffs, Livestock, and Meat</t>
  </si>
  <si>
    <t>Al-Mazraa Al-Jadeeda Company for Importing Livestock, Meat, and Foodstuffs</t>
  </si>
  <si>
    <t>Al-Maran Company for Furniture Manufacturing</t>
  </si>
  <si>
    <t>Alam Al-Ghada Company for Importing Foodstuffs, Livestock, and Meat</t>
  </si>
  <si>
    <t>Al-Masar Al-Daem Company for Metal Industries</t>
  </si>
  <si>
    <t>Qimmat Al-Taqaddum Company for Building Materials Manufacturing</t>
  </si>
  <si>
    <t>Al-Wathiqa Al-Asliya Company for Importing Transportation Equipment and Accessories</t>
  </si>
  <si>
    <t>Al-Ahlam Company for Manufacturing Sponge and Mattresses, affiliated with Natco Holding Company</t>
  </si>
  <si>
    <t>Al-Buraq Engineering Company for General Contracting and Real Estate Investment</t>
  </si>
  <si>
    <t>Mashariq Al-Khair Company for Manufacturing Furniture and Accessories</t>
  </si>
  <si>
    <t>Najmat Al-Gharb Company for Importing Building Materials, Sanitary Ware, and Accessories</t>
  </si>
  <si>
    <t>Al-Alam Al-Jadeed Company for Electronics Manufacturing</t>
  </si>
  <si>
    <t>Al-Hayat Al-Mutamayyiza Company for Importing Electrical and Non-Electrical Appliances, Spare Parts, and Electronic Devices</t>
  </si>
  <si>
    <t>Al-Fayeq Al-Mutamayyiza Company for Heavy Industries</t>
  </si>
  <si>
    <t>Al-Habba Al-Dhahabiya International Company for Importing Agricultural Machinery and Supplies, Seedlings, Fertilizers, Harvesting and Plowing Equipment, and Parts</t>
  </si>
  <si>
    <t>Ru'ya Al-Ibdaa Company for Importing Electronic and Electrical Devices, Spare Parts, and Mobile Phones</t>
  </si>
  <si>
    <t>Mateen Company for Importing Cleaning Materials</t>
  </si>
  <si>
    <t>Al-Sarh Al-Mumarrad Company for Importing Building Materials, Sanitary Ware, and Accessories</t>
  </si>
  <si>
    <t>Sana'i Libya Company for Aluminum and PVC Manufacturing</t>
  </si>
  <si>
    <t>Al-Farouq Medical Company for Importing Medicines, Medical Equipment, Medical Supplies, and Mother and Child Supplies</t>
  </si>
  <si>
    <t>Al-Zawiya Oil Company for Importing Oils and Car Accessories</t>
  </si>
  <si>
    <t>Mafaza Motors Company for Importing Transportation Vehicles and Accessories</t>
  </si>
  <si>
    <t>Al-Zira'i Al-Dawli Company for Importing Agricultural Equipment and Supplies</t>
  </si>
  <si>
    <t>Elite International Company for Importing Medical Equipment</t>
  </si>
  <si>
    <t>Al-Madmouna Company for Importing Building Materials and Sanitary Ware</t>
  </si>
  <si>
    <t>Al-Hada'iq Al-Haditha Company for Importing Agricultural Machinery and Supplies</t>
  </si>
  <si>
    <t>Ajyalna Company for Importing Medical Equipment</t>
  </si>
  <si>
    <t>Al-Muruj Company Kitchen Manufacturing</t>
  </si>
  <si>
    <t>Dorsaf Marble &amp; Granite Manufacturing Company</t>
  </si>
  <si>
    <t>Al-Alam Al-Munir Company for Stationery and Book Import</t>
  </si>
  <si>
    <t>United Libyan New Company for Importing Electronics and Mobile Phones</t>
  </si>
  <si>
    <t>Al-Muta'aliya Company for Communications and Technology</t>
  </si>
  <si>
    <t>Naqa'a Al-Ma'dan Company for Importing Raw Materials</t>
  </si>
  <si>
    <t>Al-Qubba Al-Khadra Company for Textile and Furniture Manufacturing</t>
  </si>
  <si>
    <t>Libya National First Company for Wood Industries and Furniture Manufacturing of All Types</t>
  </si>
  <si>
    <t>Al-Murakabat Al-Mutakaddimah Company for Importing Transportation Vehicles and Accessories</t>
  </si>
  <si>
    <t>Abna' Balhaj Factory for Manufacturing Aluminum and PVC Doors and Windows</t>
  </si>
  <si>
    <t>Al-Ru'ya Al-Alamiyya Company for Paints and Coatings</t>
  </si>
  <si>
    <t>Al-Muheet Company for Importing Electrical and Non-Electrical Appliances and Materials and Spare Parts</t>
  </si>
  <si>
    <t>Al-Waha International Company for Plastics and Derivatives Manufacturing</t>
  </si>
  <si>
    <t>Al-Thuraya Company for Importing Building Materials, Sanitary Ware, and Accessories</t>
  </si>
  <si>
    <t>Al-Siham Al-Zarqa Company for Importing Electrical and Non-Electrical Appliances, Electronic Devices, and Spare Parts</t>
  </si>
  <si>
    <t>Al-Sakhra Al-Sama' Company for Importing Building Materials and Sanitary Ware</t>
  </si>
  <si>
    <t>Al-Fakhira Company for Importing Foodstuffs and Fruits</t>
  </si>
  <si>
    <t>Al-Masar Al-Libi Company for Importing Foodstuffs, Livestock, and Meat</t>
  </si>
  <si>
    <t>Al-Miraj Company for Manufacturing Electronic and Electrical Devices</t>
  </si>
  <si>
    <t>Al-Sahl Al-Akhdar Company for Mills and Animal Feed</t>
  </si>
  <si>
    <t>Al-Hazel Al-Mutamayez Company for Manufacturing Sponge and Mattresses (Limited Liability)</t>
  </si>
  <si>
    <t>Al-Salam Al-Harami Company for Iron Industries Al-Sada Al-Alami Company for Importing Auto Parts and Heavy Machinery</t>
  </si>
  <si>
    <t>Al-Sada Al-Alami Company for Importing Auto Parts and Heavy Machinery</t>
  </si>
  <si>
    <t>Al-Ra'idah Company for Building Materials Manufacturing</t>
  </si>
  <si>
    <t>Bayan Al-Khair Al-Mutawasil Company for Importing Building Materials, Sanitary Ware, and Accessories</t>
  </si>
  <si>
    <t>Al-Nizak Al-Baher Company for Importing Electrical and Non-Electrical Appliances, Electronic Devices, and Spare Parts</t>
  </si>
  <si>
    <t>Rukn Al-Dhiya Company for Importing Electrical and Non-Electrical Appliances, Materials, Spare Parts, and Electronic Devices</t>
  </si>
  <si>
    <t>Qarzah Company for Importing Foodstuffs and Fresh Fruits</t>
  </si>
  <si>
    <t>Nour Al-Taqaddum Company for Importing Foodstuffs</t>
  </si>
  <si>
    <t>Rahbat Al-Barakah Company for Importing Foodstuffs</t>
  </si>
  <si>
    <t>Al-Sultan Company for Plastic Industries</t>
  </si>
  <si>
    <t>Al-Bustan Al-Kabir Company for Importing Foodstuffs</t>
  </si>
  <si>
    <t>Al-Manhal Company for Importing Medicines, Medical Supplies, and Mother and Child Products</t>
  </si>
  <si>
    <t>Aramex Libya Express Mail Services Company</t>
  </si>
  <si>
    <t>Qasr Al-Hamraya Company for Importing Foodstuffs, Livestock, and Meat</t>
  </si>
  <si>
    <t>Al-Qaysar Company for Importing Building Materials, Sanitary Ware, and Accessories</t>
  </si>
  <si>
    <t>Al-Kimiya Company for Manufacturing Building Materials, Paints, Plastics, and Raw Materials</t>
  </si>
  <si>
    <t>Al-Asas Al-Raqi Al-Jadeed Company for Importing Building Materials, Sanitary Ware, and Accessories</t>
  </si>
  <si>
    <t>Al-Badil Company for Importing Electronic Devices and Accessories</t>
  </si>
  <si>
    <t>Alam Al-Taqniya Company for Paper and Plastic Industries</t>
  </si>
  <si>
    <t>Al-Khabir Al-Mu'alij Company for Importing Building Materials, Sanitary Ware, and Accessories</t>
  </si>
  <si>
    <t>Najm Al-Ta'alluq Al-Raqi Company for Importing Agricultural Machinery and Supplies</t>
  </si>
  <si>
    <t>Al-Khat Al-Mudhi' Al-Jadeed Company for Importing Electronic, Electrical, and Household Appliances and Spare Parts</t>
  </si>
  <si>
    <t>Al-Sidra Al-Jadeeda Company for Importing Electrical and Non-Electrical Equipment and Materials, Spare Parts, and Electronic Devices</t>
  </si>
  <si>
    <t>Fakhama Al-Andalus Company for Importing Foodstuffs</t>
  </si>
  <si>
    <t>Kul Al-Nas Company for Importing Foodstuffs and Livestock</t>
  </si>
  <si>
    <t>Al-Rimal Company for Importing Mother and Child Supplies</t>
  </si>
  <si>
    <t>Aseel Company for Importing Cleaning Materials</t>
  </si>
  <si>
    <t>Al-Murbi Company for Manufacturing and Grinding Animal Feed and its Derivatives</t>
  </si>
  <si>
    <t>Wadi Bay Al-Kabir Company for Importing Seeds and Agricultural Supplies</t>
  </si>
  <si>
    <t>A'ali Al-Sharq Company for Importing Foodstuffs, Livestock, and Meat</t>
  </si>
  <si>
    <t>Al-Marmar Al-Safi Company for Importing Building Materials, Sanitary Ware, and Accessories</t>
  </si>
  <si>
    <t>Al-Shahd Food Industries Company</t>
  </si>
  <si>
    <t>Al-Atheer Company for Furniture Manufacturing</t>
  </si>
  <si>
    <t>Al-Sanad Al-Awwal Company for Furniture Manufacturing</t>
  </si>
  <si>
    <t>Al-Ataib Company for Importing Foodstuffs, Livestock, and Meat</t>
  </si>
  <si>
    <t>Al-Shafaq Company for Information Technology</t>
  </si>
  <si>
    <t>Bayt Al-Anara Al-Areeq Company for Importing Electrical Materials, Electronic Devices, and Accessories</t>
  </si>
  <si>
    <t>Zakhraf Company for Furniture Manufacturing</t>
  </si>
  <si>
    <t>Fan Al-Taknolojia Company for Importing Electrical Equipment, Materials, and Spare Parts Spare parts, electronic devices, and accessories</t>
  </si>
  <si>
    <t>Atmar United Company for Food Imports</t>
  </si>
  <si>
    <t>Al Majal Al Wasea Company for the Manufacture of Electronic and Electrical Devices</t>
  </si>
  <si>
    <t>Jawhara Industrial Company for the Manufacture of Aluminum and PVC</t>
  </si>
  <si>
    <t>Fayoumi Company for Feed Manufacturing and Grain Milling</t>
  </si>
  <si>
    <t>Watan Al Majd Company for Food Imports</t>
  </si>
  <si>
    <t>Manazel Company for Importing Electrical and Non-Electrical Appliances, Materials, and Spare Parts</t>
  </si>
  <si>
    <t>Al Tamayoz Factory for Aluminum and PVC Manufacturing</t>
  </si>
  <si>
    <t>Al Fajr Al Jadeed Company for Grain Milling, Flour Production, and Rice Mills</t>
  </si>
  <si>
    <t>Jabal Al Nour Company for Importing Medical Equipment</t>
  </si>
  <si>
    <t>Al Ghaidaa Company for Food Imports</t>
  </si>
  <si>
    <t>Al Zaher Al Libi Company for Importing Jewelry, Precious Stones, and Precious Metals</t>
  </si>
  <si>
    <t>Al Sahra Al Thahabiya Company for Food Industries</t>
  </si>
  <si>
    <t>Astoool Al Mutawassit Company for Food Imports</t>
  </si>
  <si>
    <t>Al Jawhara Company for Importing Cleaning Materials (Limited Liability)</t>
  </si>
  <si>
    <t>Afnan Company for Importing Jewelry, Precious Stones, and Precious Metals</t>
  </si>
  <si>
    <t>South Mediterranean Company for Food Development</t>
  </si>
  <si>
    <t>Al Sadaqa Al Dawlia Company for Importing Transportation Equipment and Spare Parts</t>
  </si>
  <si>
    <t>Qarara Company for Importing Jewelry, Precious Stones, and Precious Metals</t>
  </si>
  <si>
    <t>Al Luluah Al Dawlia Company for Importing Jewelry, Precious Stones, and Precious Stones</t>
  </si>
  <si>
    <t>Alam Al Taknologia Company for Technical Solutions and Information Systems (a subsidiary of Al Libiya International Company)</t>
  </si>
  <si>
    <t>Al Taqnia Al Dawlia Company for Importing Medicines and Medical Supplies</t>
  </si>
  <si>
    <t>Manara Al Iskandariya Company for Food Imports</t>
  </si>
  <si>
    <t>Sahel Al Hanshir Company for Importing Electrical and Non-Electrical Appliances, Materials, and Spare Parts</t>
  </si>
  <si>
    <t>Company Al-Nibras for Importing Foodstuffs, Livestock, and Meat</t>
  </si>
  <si>
    <t>Sultan Al-Khair Company for Importing Foodstuffs</t>
  </si>
  <si>
    <t>Ishada Company for Manufacturing Electronic and Electrical Appliances</t>
  </si>
  <si>
    <t>Al-Najma Company for Soap Manufacturing</t>
  </si>
  <si>
    <t>Al-Sari Al-Awal Company for Importing Heavy Equipment</t>
  </si>
  <si>
    <t>Libya Al-Mutamayyiza Company for Manufacturing and Forming Metals</t>
  </si>
  <si>
    <t>Ard Al-Khairat Company for Coffee Manufacturing</t>
  </si>
  <si>
    <t>Al-Rabeei Factory for Manufacturing Sweets and Packaging Legumes</t>
  </si>
  <si>
    <t>Essam &amp; Partners Company for Coffee Manufacturing</t>
  </si>
  <si>
    <t>Bin Walid Complex Company for Wool Industries</t>
  </si>
  <si>
    <t>Al-Suhoul Al-Naqia Company for Importing Agricultural Machinery, Supplies, and Spare Parts</t>
  </si>
  <si>
    <t>Al-Fahd Al-Sari' Company for Importing Raw Materials</t>
  </si>
  <si>
    <t>Sukra Al-Alamiyah Company for Importing Foodstuffs, Livestock, and Meat</t>
  </si>
  <si>
    <t>Darb Al-Bina' Company for Importing Raw Materials</t>
  </si>
  <si>
    <t>Noor Al-Qamar Company for Electronic and Electrical Industries</t>
  </si>
  <si>
    <t>Al-Rida Al-Da'im Company for Importing Cars and Spare Parts</t>
  </si>
  <si>
    <t>Al-Azz Company for Paint and Paste Manufacturing</t>
  </si>
  <si>
    <t>Qattis Company for Importing Electrical and Non-Electrical Appliances, Spare Parts, and Electronic Devices</t>
  </si>
  <si>
    <t>Afaq Al-Majara Company for Importing Meat and Livestock</t>
  </si>
  <si>
    <t>Atr Al-Ward Company for Chemical Industries and Cleaning Materials</t>
  </si>
  <si>
    <t>Al-Naseem Company for Importing Household and Electrical Appliances</t>
  </si>
  <si>
    <t>Al-Ihtimam Company for Importing Medical Equipment, Medicines, Medical Supplies, and Mother and Child Products</t>
  </si>
  <si>
    <t>Al-Rasin Company for Importing Medicines and Medical Equipment</t>
  </si>
  <si>
    <t>Alam Al-Itqan Al-Awwal Company for Information Technology</t>
  </si>
  <si>
    <t>Jusoor Al-Nahda Company for Importing Foodstuffs, Livestock, and Meat</t>
  </si>
  <si>
    <t>Auras Al-Jadeeda Company for Furniture Manufacturing</t>
  </si>
  <si>
    <t>Al-Thawb Al-Raqi Company for Importing Clothes</t>
  </si>
  <si>
    <t>Al-Diyar Al-Alamiyah Company for Importing Building Materials, Sanitary Ware, and Accessories</t>
  </si>
  <si>
    <t>Panorama Libya Company for Importing Foodstuffs Consumer Association Company for Importing Foodstuffs, Livestock, and Meat</t>
  </si>
  <si>
    <t>Consumer Cooperative Company for Importing Foodstuffs, Livestock, and Meat</t>
  </si>
  <si>
    <t>Prevention Company for Importing Medical Equipment, Medicines, Medical Supplies, Medical Laboratories and their Accessories</t>
  </si>
  <si>
    <t>Dar Al-Katkout Company for Hatching Fertilized Eggs and Producing and Training Chicks</t>
  </si>
  <si>
    <t>Delta United Company for Packaging Materials</t>
  </si>
  <si>
    <t>Raneen Al-Awal Company for Communications and Technology</t>
  </si>
  <si>
    <t>Junaid Company for Manufacturing Home and Office Furniture</t>
  </si>
  <si>
    <t>Arkan Libya Company for Furniture Manufacturing</t>
  </si>
  <si>
    <t>Libya National Company for Building Materials and Furniture Manufacturing</t>
  </si>
  <si>
    <t>Al-Burj Al-Fiddi Company for Importing Electronics and Household Goods</t>
  </si>
  <si>
    <t>Al-Tariq Company for Importing Agricultural Supplies</t>
  </si>
  <si>
    <t>Al-Jadeeda Company for Foodstuffs Manufacturing</t>
  </si>
  <si>
    <t>Wifaq Al-Hayat Company for Importing Medical Equipment</t>
  </si>
  <si>
    <t>Al-Habara Company for Importing Mother and Child Supplies, Medical Equipment, and Medical Supplies</t>
  </si>
  <si>
    <t>Al-Qawiri Company for Iron Industries</t>
  </si>
  <si>
    <t>Al-Jawda Company for Manufacturing and Assembling Electrical, Household, and Electronic Goods</t>
  </si>
  <si>
    <t>Al-Rifaq Al-Jadeed Company for Importing Livestock and Meat</t>
  </si>
  <si>
    <t xml:space="preserve"> Tobruk Company for Refining and Packaging Vegetable Oils</t>
  </si>
  <si>
    <t>Al-Binaa Al-Mithali Company for Importing Electrical and Non-Electrical Appliances and Materials and Spare Parts</t>
  </si>
  <si>
    <t>Al-Rayyan Al-Raqi Company for Importing Foodstuffs and Provisions</t>
  </si>
  <si>
    <t>Jisr Al-Jadeed Company for Manufacturing Raw Materials, Operating Supplies, and Sanitary Materials Construction</t>
  </si>
  <si>
    <t>Al Ain Al Sahira Company for Food Imports</t>
  </si>
  <si>
    <t>West Mediterranean Company for Importing Cleaning Materials</t>
  </si>
  <si>
    <t>Kayan Company for Manufacturing Water and Oil Factory Supplies</t>
  </si>
  <si>
    <t>Al-Ghairan Al-Jadeeda Company for Importing Furniture</t>
  </si>
  <si>
    <t>Al-Raqam Al-Awal Company for Importing Electrical and Electronic Appliances</t>
  </si>
  <si>
    <t>Matous Company for Food Industries</t>
  </si>
  <si>
    <t>Al-Awafi Company for Importing Foodstuffs</t>
  </si>
  <si>
    <t>Al-Musanada Company for Manufacturing Electronic and Electrical Devices and Software</t>
  </si>
  <si>
    <t>Diqat Al-Ikhtiyar Company for Importing Electrical and Non-Electrical Devices, Materials, and Spare Parts</t>
  </si>
  <si>
    <t>Al-Nakhah Al-Dawliya Al-Haditha Company for Importing Tobacco, Cigarettes, and Related Products</t>
  </si>
  <si>
    <t>Marhaba Company for Importing Foodstuffs</t>
  </si>
  <si>
    <t>Alam Al-Qiyada Company for Importing Transportation Vehicles</t>
  </si>
  <si>
    <t>Al-Nujoum Al-Jadeeda Company for Importing Foodstuffs, Livestock, and Meat</t>
  </si>
  <si>
    <t>Al-Amazon Al-Libi Company for Importing Mobile Phones and Accessories</t>
  </si>
  <si>
    <t>Biladi Company for Animal Feed Manufacturing</t>
  </si>
  <si>
    <t>Balhaj International Company and Partners for Importing Electrical and Non-Electrical Devices, Materials, and Spare Parts</t>
  </si>
  <si>
    <t>Shati Al-Nakheel Company for Iron Industries</t>
  </si>
  <si>
    <t>Al-Laheq Company for Importing Electrical and Non-Electrical Devices, Materials, and Spare Parts</t>
  </si>
  <si>
    <t>Manahil Al-Ma'mar Company for Importing Building Materials and Sanitary Ware</t>
  </si>
  <si>
    <t>Qudra Al-Tasnee Company for Manufacturing Building Materials</t>
  </si>
  <si>
    <t>Saba Company for Importing Foodstuffs</t>
  </si>
  <si>
    <t>Rahma Company for Importing Transportation Vehicles And its accessories</t>
  </si>
  <si>
    <t>Sabeel Company for Cleaning Materials</t>
  </si>
  <si>
    <t>Talia Company for Food Imports</t>
  </si>
  <si>
    <t>Al-Raed Al-Libi Company for Food Industries</t>
  </si>
  <si>
    <t>Al-Khaleej Company for Shoes and Leather Products</t>
  </si>
  <si>
    <t>Al-Sadah Al-Mutamayizoun Company for Food Industries and Sweets</t>
  </si>
  <si>
    <t>Al-Ufuq Al-Tarjawi Company for Plastic Industries</t>
  </si>
  <si>
    <t>Al-Zahra Company for Importing Medical Equipment, Medicines, Medical Supplies, and Mother and Child Products</t>
  </si>
  <si>
    <t>Kona Company for Importing Food Products</t>
  </si>
  <si>
    <t>Kayan Al-Mutamayiz Company for Aluminum Industries</t>
  </si>
  <si>
    <t>Abour Company for Electronic Payment Solutions</t>
  </si>
  <si>
    <t>Al-Mu'assis Al-Raqi Company for Iron Industries</t>
  </si>
  <si>
    <t>Al-Rahila Company for Diaper Manufacturing</t>
  </si>
  <si>
    <t>Al-Nada Company for Mineral Water, Juice, and Soft Drink Industries and Bottling</t>
  </si>
  <si>
    <t>Al-Wadi Al-Awwal Company for Food Industries</t>
  </si>
  <si>
    <t>Sandra Company for Importing Foodstuffs, Livestock, and Meat</t>
  </si>
  <si>
    <t>Al-Saraya International Company for Wood Industries</t>
  </si>
  <si>
    <t>Al-Alamiyah Factory for Floor Tiles and Marble Cutting</t>
  </si>
  <si>
    <t>Al-Qaws International Company for Importing Transportation Equipment, Accessories, Oils, and Greases</t>
  </si>
  <si>
    <t>Alam Al-Ibdaa Company for Medical Equipment</t>
  </si>
  <si>
    <t>Akhshab Al-Alam Company for Wood Industries</t>
  </si>
  <si>
    <t>Nahj Al-Asima Company for Furniture Manufacturing</t>
  </si>
  <si>
    <t>Al-Safa Al-Oula Company for Insulation and Chemical Additives</t>
  </si>
  <si>
    <t>Al-Mustaqbal Al-Wadih Company For importing mother and baby supplies:</t>
  </si>
  <si>
    <t>Jinan Al-Khair Company for Food Imports</t>
  </si>
  <si>
    <t>Al-Nahda Libyan Company for Carton and Paper Products</t>
  </si>
  <si>
    <t>Nujoum Tripoli Company for Assembling and Manufacturing Electronics, Various Software, and Spare Parts</t>
  </si>
  <si>
    <t>Al-Yanbu' International Company for Food Imports</t>
  </si>
  <si>
    <t>Al-Istimrar Company for Food Imports</t>
  </si>
  <si>
    <t>Zahra Kafalai Company for Importing Building Materials, Sanitary Ware, and Accessories</t>
  </si>
  <si>
    <t>Libyan Modern Company for Importing Electrical and Non-Electrical Appliances and Materials, Electronic Devices, and Salt</t>
  </si>
  <si>
    <t>Al-Bariq Al-Awwal Company for Manufacturing Electronic and Electrical Devices</t>
  </si>
  <si>
    <t>Engineering Development Company for Manufacturing Trailers</t>
  </si>
  <si>
    <t>Al-Haramain Perfume Company for Importing Foodstuffs and Fresh Fruits</t>
  </si>
  <si>
    <t>Al-Nujoum Al-Dhahabiya Company for Importing Cars and Spare Parts</t>
  </si>
  <si>
    <t>Al-Amir Al-Mumayaz Company for Importing Various Means of Transportation and Accessories</t>
  </si>
  <si>
    <t>Aali Tibesti Company for Food Industries</t>
  </si>
  <si>
    <t>Abu Bakr Salem Malouq Paper Factory</t>
  </si>
  <si>
    <t>Kinan Company for Electromechanical and Electrical Industries</t>
  </si>
  <si>
    <t>Comprehensive Distribution Company for Information Technology</t>
  </si>
  <si>
    <t>Al-Wadi Company for Importing Building Materials and Sanitary Ware</t>
  </si>
  <si>
    <t>Shams Al-Aseel Company for Importing Electrical and Non-Electrical Appliances and Materials, Spare Parts, and Electronic Devices</t>
  </si>
  <si>
    <t>Wadi Juwaibia Company for Feed Manufacturing, Grain Milling, and Flour Production</t>
  </si>
  <si>
    <t>Al-Murshid Group Company for Importing Means of Transportation and Accessories LLC</t>
  </si>
  <si>
    <t>Karzaz Company for Importing Building Materials, Sanitary Ware, and Accessories</t>
  </si>
  <si>
    <t>Al-Jawhara Al-Zarqa Company for Importing Raw Materials</t>
  </si>
  <si>
    <t>Sahl Al-Fadhil Abu Omar Company for Importing Agricultural Machinery, Supplies, and Spare Parts</t>
  </si>
  <si>
    <t>Lamis Al-Wiqaya Company for Importing Mother and Child Supplies</t>
  </si>
  <si>
    <t>Al-Alam Al-Zahir Company for Importing Machinery and Supplies Agricultural and spare parts</t>
  </si>
  <si>
    <t>Al-Bunyan Iron and Steel Manufacturing Company</t>
  </si>
  <si>
    <t>Libyan Motors Company for Importing Cars and Spare Parts</t>
  </si>
  <si>
    <t>National United Company for Importing Foodstuffs</t>
  </si>
  <si>
    <t>Al-Sadd Al-Aali Company for Manufacturing Electronic Devices</t>
  </si>
  <si>
    <t>Duroob Al-Bayda Company for Importing Agricultural Machinery, Supplies, and Spare Parts</t>
  </si>
  <si>
    <t>Al-Istiqlal Company for Importing Foodstuffs</t>
  </si>
  <si>
    <t>Al-Alam Al-Mudhi Company for Importing Electrical and Non-Electrical Devices, Materials, and Spare Parts</t>
  </si>
  <si>
    <t>Anwar Al-Mustaqbal International Company for Importing Electrical and Non-Electrical Devices, Materials, and Spare Parts</t>
  </si>
  <si>
    <t>Mara'ina Al-Khadra Company for Animal Feed Manufacturing</t>
  </si>
  <si>
    <t>Advanced Systems Company for Importing Electronic Devices, Accessories, and Spare Parts</t>
  </si>
  <si>
    <t>Libya Al-Jadeeda Company for Importing Cars and Spare Parts</t>
  </si>
  <si>
    <t>Al-Bayt Al-Mumayaz Company for Importing Building Materials, Sanitary Ware, and Accessories</t>
  </si>
  <si>
    <t>Al-Maw'ed Al-Daqiq Company for Communications and Information Technology</t>
  </si>
  <si>
    <t>Al-Ittihad Al-Fallahi Company for Importing Electrical Materials and Spare Parts</t>
  </si>
  <si>
    <t>Shaheen Al-Mustaqbal Company for Importing Foodstuffs, Livestock, and Meat</t>
  </si>
  <si>
    <t>Yara International Company for Importing Foodstuffs, Livestock, and Meat</t>
  </si>
  <si>
    <t>Al-Jawda Al-Asliya Al-Haditha Company for Importing Electrical Devices, Materials, and Spare Parts</t>
  </si>
  <si>
    <t>Dar Al-Khibra Company for Importing Cars and Spare Parts</t>
  </si>
  <si>
    <t>Al-Hanaa International Company for Importing Foodstuffs and Fresh Fruits</t>
  </si>
  <si>
    <t>Group Company Pioneers for Oil Services</t>
  </si>
  <si>
    <t>Droub Al-Shater Company for General Contracting and Real Estate Investment</t>
  </si>
  <si>
    <t>Shumous Al-Ghada Company for Importing Foodstuffs, Livestock, and Meat</t>
  </si>
  <si>
    <t>Abu Madi International Company for General Contracting and Real Estate Investment</t>
  </si>
  <si>
    <t>Al-Sariya Company for Importing Raw Materials</t>
  </si>
  <si>
    <t>Sarar Al-Mutamayez Company for Importing Raw Materials, Factory and Workshop Equipment and Supplies</t>
  </si>
  <si>
    <t>Al-Akarem International Company for Importing Electrical Appliances, Electronic Devices and Accessories</t>
  </si>
  <si>
    <t>Al-Kanz Al-Sami Al-Awal Company for Importing Electronic Devices</t>
  </si>
  <si>
    <t>Silpress Libya Company for Importing Medicines, Medical Equipment, Medical Supplies, and Mother and Child Supplies</t>
  </si>
  <si>
    <t>Al-Mazari' Al-Watani Company for Importing Agricultural Machinery, Supplies, and Spare Parts LLC</t>
  </si>
  <si>
    <t>Al-Bayan Al-Awal Company for Importing Electrical Appliances and Materials</t>
  </si>
  <si>
    <t>Clean International Company for Importing Decorative Items, Hardware, and Cleaning Materials</t>
  </si>
  <si>
    <t>Modern Real Estate Company for Importing Building Materials, Sanitary Ware, and Accessories</t>
  </si>
  <si>
    <t>Sama Al-Khair Company for Importing Raw Materials</t>
  </si>
  <si>
    <t>Ikleel Company for Importing Medicines and Medical Equipment</t>
  </si>
  <si>
    <t>Al-Wafi Group Company for Importing Agricultural Machinery, Supplies, and Spare Parts</t>
  </si>
  <si>
    <t>Al-Mutatawwirah Company for Importing Electrical Appliances and Spare Parts</t>
  </si>
  <si>
    <t>Al-Khaleej Al-A'im Company for Importing Foodstuffs, Livestock, and Meat</t>
  </si>
  <si>
    <t>Asnaf Medical Company for Importing Medical Equipment</t>
  </si>
  <si>
    <t>Al-Mustaqbal Al-Da'im Electronic Company for Importing Electronic Devices, Accessories, and Spare Parts</t>
  </si>
  <si>
    <t>Al-Shahed Group Company for Importing Foodstuffs</t>
  </si>
  <si>
    <t>Haqoul Al-Oula Company for Importing Agricultural Machinery, Supplies, and Spare Parts</t>
  </si>
  <si>
    <t>Kayan Al-Tawasul Company for Importing Mobile Phones and Accessories</t>
  </si>
  <si>
    <t>Al-Mazaya Real Estate Company for General Contracting and Real Estate Investment</t>
  </si>
  <si>
    <t>Al-Shahd Food Company for Importing Foodstuffs</t>
  </si>
  <si>
    <t>Marsit Company for Importing Foodstuffs</t>
  </si>
  <si>
    <t>Wahat Al-Taqniya Electronic Company for Importing Electronic Devices, Accessories, and Spare Parts</t>
  </si>
  <si>
    <t>Electron Trading Company for Importing Electrical and Non-Electrical Devices, Materials, and Spare Parts</t>
  </si>
  <si>
    <t>Al-Najm Al-Raqi Company for Importing Electronics</t>
  </si>
  <si>
    <t>Al-Majmou'a Al-Muttahida Company for Assembling and Manufacturing Electronic and Electrical Devices</t>
  </si>
  <si>
    <t>Al-Toumi Company for Importing Building Materials and Sanitary Ware</t>
  </si>
  <si>
    <t>Al-Ta'alluq Al-Bahir Al-Awwal Company for Importing Materials Electronics, household goods, electrical appliances, and accessories</t>
  </si>
  <si>
    <t>Al-Kayan Company for Paper Industries, Packaging, and Printing</t>
  </si>
  <si>
    <t>New Electronic Brand Company for Importing Electronic Devices, Spare Parts, and Accessories</t>
  </si>
  <si>
    <t>Rukn Al-Ibdaa Company for Food Industries</t>
  </si>
  <si>
    <t>Al-Surouh Al-Libya Al-Haditha Company for Importing Electrical and Non-Electrical Devices, Materials, Spare Parts, and Equipment</t>
  </si>
  <si>
    <t>Titl Company for Importing Factory and Workshop Equipment and Supplies</t>
  </si>
  <si>
    <t>Al-Ghazl Company for Importing Clothing, Textiles, and Leather Goods</t>
  </si>
  <si>
    <t>Al-Ayadi Al-Dhahabiya Al-Muttahida Company for Importing Electronics</t>
  </si>
  <si>
    <t>Buruj Al-Salam Company for Feed and Flour Production</t>
  </si>
  <si>
    <t>Al-Atlas Al-Alamiya Company for Importing Medicines, Medical Supplies, and Mother and Child Products</t>
  </si>
  <si>
    <t>Al-Tawasul Factory for Wood Industries</t>
  </si>
  <si>
    <t>Al-Atibaa Al-Awail Company for Importing Medical Equipment</t>
  </si>
  <si>
    <t>Bayout Al-Ezz Group Company for Importing Building Materials and Electrical Sanitary Ware</t>
  </si>
  <si>
    <t>Najmat Al-Khair Company for Paper Industries</t>
  </si>
  <si>
    <t>Wahat Al-Khair Company for Importing Electronic Devices</t>
  </si>
  <si>
    <t>Asaad Company for Importing Trucks, Cars, and Heavy Transport Vehicles</t>
  </si>
  <si>
    <t>Al-Su'oud Al-Mithali Company for Importing Transport Vehicles and Accessories</t>
  </si>
  <si>
    <t>Al-Libya Al-Sari'a Company for Aviation Services</t>
  </si>
  <si>
    <t>Lina Pharmaceutical Company for Importing Medicines and Medical Equipment</t>
  </si>
  <si>
    <t>Company New Link First for Building Materials Industry Limited Liability Company</t>
  </si>
  <si>
    <t>Safaa Al-Tareeq Company for Importing Foodstuffs, Livestock, and Meat</t>
  </si>
  <si>
    <t>Silk Road Company for Importing Foodstuffs, Livestock, and Meat</t>
  </si>
  <si>
    <t>Abu Dabbous Factory for Manufacturing Plastic Containers and Household Goods</t>
  </si>
  <si>
    <t>Aslanta Company for Importing Foodstuffs, Livestock, and Meat</t>
  </si>
  <si>
    <t>Al-Takammul Factory for Manufacturing Corrugated Sheet Metal</t>
  </si>
  <si>
    <t>Sultan Al-Baraka Company for Importing Foodstuffs</t>
  </si>
  <si>
    <t>Silpress Libya Company for Importing Perfumes, Cosmetics, Hardware, and Cleaning Materials</t>
  </si>
  <si>
    <t>Al-Mitaq Al-Hadith Company for PVC Manufacturing</t>
  </si>
  <si>
    <t>Rawafed Al-Mustaqbal Company for Importing Foodstuffs</t>
  </si>
  <si>
    <t>Al-Mustaqbal Electronic Systems Company for Importing Electronic Devices and Accessories</t>
  </si>
  <si>
    <t>Bayan Libya International Company for Importing Electronic, Electrical, and Non-Electrical Devices, Spare Parts, and Salt</t>
  </si>
  <si>
    <t>Wasel Company for Importing Electronic Devices, Electrical and Non-Electrical Materials, and Appliances</t>
  </si>
  <si>
    <t>Tawzeed Libya Company for Importing Foodstuffs</t>
  </si>
  <si>
    <t>Al Qasr Al Malaki Company for Importing Medical Equipment, Medicines, Medical Supplies, and Mother and Child Products</t>
  </si>
  <si>
    <t>Safi Libya Al Jadeeda Company for Importing Electrical and Non-Electrical Devices and Materials, and Electronic Devices</t>
  </si>
  <si>
    <t>Al Tafa'ul Factory for Building Materials</t>
  </si>
  <si>
    <t>Al Ruwad International Factory for Clothing Manufacturing</t>
  </si>
  <si>
    <t>Shuaa Al Oula Company for Building Materials and Sanitary Ware</t>
  </si>
  <si>
    <t>Al Qalaa Company for Importing Agricultural Materials and Supplies</t>
  </si>
  <si>
    <t>Al Ikram Company for Importing Agricultural Machinery and Equipment</t>
  </si>
  <si>
    <t>Al Sand Company for Wood Industries</t>
  </si>
  <si>
    <t>Al Nukhba Company for Importing Foodstuffs</t>
  </si>
  <si>
    <t>Adwaa Al Madina Al Thahabiya Company for Importing Electronic and Electrical Devices, Spare Parts, and Mobile Phones</t>
  </si>
  <si>
    <t>Al Rawnak Factory for Wood Industries</t>
  </si>
  <si>
    <t>Al Mawarid Al Mutahida Company for Importing Foodstuffs</t>
  </si>
  <si>
    <t>Mas Company for Plastic Industries</t>
  </si>
  <si>
    <t>Kufuf Al Rahah Company for Importing Medical Equipment and Supplies</t>
  </si>
  <si>
    <t>Jisr Al Thahab Group Company for General Contracting and Real Estate Investment</t>
  </si>
  <si>
    <t>Bin Jaber Company for Importing Auto Spare Parts</t>
  </si>
  <si>
    <t>Al Qutouf Al Aaliya Company for Importing Foodstuffs</t>
  </si>
  <si>
    <t>Abwab Al Fath Company for Importing Stationery and Office Supplies</t>
  </si>
  <si>
    <t>Houmi Company for Importing Electrical Devices and Materials Non-electrical equipment and spare parts</t>
  </si>
  <si>
    <t>Afaq Company for Importing Transportation Equipment, Supplies, and Workshop Equipment</t>
  </si>
  <si>
    <t>Mafaza Petrochemical Industries Company</t>
  </si>
  <si>
    <t>Taj Al-Ghadaa Al-Awal Company for Importing Foodstuffs, Livestock, and Meat</t>
  </si>
  <si>
    <t>Condor Libya Company for Importing Electrical and Non-Electrical Appliances, Spare Parts, and Electronic Devices</t>
  </si>
  <si>
    <t>Al-Thawabit Al-Muttahida Company for Information Technology and Communication Systems</t>
  </si>
  <si>
    <t>Shams Al-Jazeera Company for Importing Electronic, Electrical, and Non-Electrical Devices, Spare Parts, and Accessories</t>
  </si>
  <si>
    <t>Al-Sunbula Al-Fariqa Company for Importing Foodstuffs</t>
  </si>
  <si>
    <t>Zadco Pharma Company for Importing Medicines and Medical Equipment</t>
  </si>
  <si>
    <t>Al-Ibdaa Al-Hur Company for Importing Clothing, Textiles, and Leather Goods</t>
  </si>
  <si>
    <t>Al-Marj Group Company for Importing Foodstuffs, Livestock, and Meat</t>
  </si>
  <si>
    <t>Al-Haram Company for the Manufacture of Paints, Plastic and Metal Containers</t>
  </si>
  <si>
    <t>Al-Maamoura Al-Jadeeda Company for Mills, Feed, and Rice Mills</t>
  </si>
  <si>
    <t>Al-Kuf Al-Baher Company for Importing Heavy Machinery, Equipment, and Spare Parts</t>
  </si>
  <si>
    <t>Al-Qata’ Al-Thabit Company for Aluminum Manufacturing</t>
  </si>
  <si>
    <t>Anoud Al-Jabal Company for Importing Foodstuffs</t>
  </si>
  <si>
    <t>Al-Wataq Al-Awal Company for PVC Manufacturing</t>
  </si>
  <si>
    <t>Rand Company for Food Industries</t>
  </si>
  <si>
    <t>Factory Al-Ghazali for Building Materials</t>
  </si>
  <si>
    <t>Al-Sami First Food Industries Company</t>
  </si>
  <si>
    <t>Al-Ibdaa Al-Qari Company for Importing Building Materials and Sanitary Ware</t>
  </si>
  <si>
    <t>Baqat Al-Rabee Company for Importing Foodstuffs</t>
  </si>
  <si>
    <t>Al-Hijaz Company for Importing Raw Materials</t>
  </si>
  <si>
    <t>Duroob Al-Rakhaa Company for Importing Foodstuffs</t>
  </si>
  <si>
    <t>Al-Maysam International Company for Importing Clothing, Textiles, and Leather Goods</t>
  </si>
  <si>
    <t>Al-Waha Insurance Company</t>
  </si>
  <si>
    <t>Bahira Al-Saraya Company for Importing Heavy Machinery, Equipment, Spare Parts, and Factory Equipment</t>
  </si>
  <si>
    <t>Al-Makhzoun Al-Tayeb Company for Importing Mother and Child Supplies</t>
  </si>
  <si>
    <t>Sogolin Company for Building Materials</t>
  </si>
  <si>
    <t>Al-Alama Al-Wataniya Company for Food Industries</t>
  </si>
  <si>
    <t>Pharmalis Libya Company for Importing Medicines, Medical Supplies, and Mother and Child Supplies</t>
  </si>
  <si>
    <t>Al-Jabal Al-Akhdar International Company for Importing Clothing, Textiles, and Leather Goods</t>
  </si>
  <si>
    <t>Al-Rawda Company for PVC and Aluminum Manufacturing</t>
  </si>
  <si>
    <t>Al-Mutatawirin Group Company for Aluminum and PVC Manufacturing</t>
  </si>
  <si>
    <t>Elaf International United Company for Importing Clothing, Shoes, Textiles, and Leather Goods</t>
  </si>
  <si>
    <t>Al-Muttahida Company for Aluminum, PVC, and Decoration Manufacturing</t>
  </si>
  <si>
    <t>Al-Aws Libyan Company for Importing Foodstuffs</t>
  </si>
  <si>
    <t>Al-Masar Company New for Importing Various Means of Transportation, Cars, and Spare Parts</t>
  </si>
  <si>
    <t>Al-Hayra Company for Manufacturing Electronic and Electrical Devices</t>
  </si>
  <si>
    <t>Caracas Company for Importing Foodstuffs</t>
  </si>
  <si>
    <t>World of Motors Company, Leading for Importing Means of Transportation and Accessories LLC</t>
  </si>
  <si>
    <t>Verona Company for Importing Foodstuffs, Livestock, and Meat</t>
  </si>
  <si>
    <t>Victoria Company for Importing Foodstuffs, Livestock, and Meat</t>
  </si>
  <si>
    <t>Najmat Al-Majara Company for Importing Livestock and Meat</t>
  </si>
  <si>
    <t>United Engineers Company for Construction and Engineering Works</t>
  </si>
  <si>
    <t>Al-Rasm Company for Importing Books and Stationery</t>
  </si>
  <si>
    <t>Profimi Mediterranean Company for Feed Manufacturing</t>
  </si>
  <si>
    <t>Al-Rahab Company for Importing Cars and Spare Parts</t>
  </si>
  <si>
    <t>Al-Nahda Al-Wataniya Company for Importing Means of Transportation and Accessories</t>
  </si>
  <si>
    <t>Al-Rasel Company for Furniture Manufacturing</t>
  </si>
  <si>
    <t>Al-Batnan Company for Importing Veterinary Medicines</t>
  </si>
  <si>
    <t>Al-Fayqa Al-Jadeeda Company for Importing Heavy Machinery, Equipment, and Spare Parts</t>
  </si>
  <si>
    <t>Al-Ishraq Al-Jadeed Company for Furniture Manufacturing</t>
  </si>
  <si>
    <t>Al-Istabraq Al-Mudhi'a Company for Importing Electronic and Electrical Devices and Spare Parts</t>
  </si>
  <si>
    <t>Al-Muttahida Al-Libya Company for Importing Electronic, Electrical, and Non-Electrical Devices, Spare Parts, and Accessories</t>
  </si>
  <si>
    <t>Rukn Al-Mutawassit Company for Manufacturing Electronic and Electrical Devices</t>
  </si>
  <si>
    <t>Nidaa Al-Mustaqbal Company for Importing Transportation Vehicles, Spare Parts, and Accessories</t>
  </si>
  <si>
    <t>Al-Yaqout Al-Safi Company for Importing Heavy Machinery, Equipment, Supplies, Spare Parts, and Factory Equipment and Supplies</t>
  </si>
  <si>
    <t>Al-Rafie Company for Manufacturing Electronic and Electrical Devices</t>
  </si>
  <si>
    <t>Al-Sawa'id Al-Samra'a Company for Importing Building Materials, Sanitary Ware, and Accessories</t>
  </si>
  <si>
    <t>Opal Company for Food Industries</t>
  </si>
  <si>
    <t>Afaq Al-Ghad Company for Printing and Publishing</t>
  </si>
  <si>
    <t>Misrata Factory for Manufacturing Plastic Pipes</t>
  </si>
  <si>
    <t>First Artificial Intelligence Company for Computer Services, Electronic Systems, and Information Technology</t>
  </si>
  <si>
    <t>Modern Sectors Company for Aluminum Manufacturing</t>
  </si>
  <si>
    <t>Al-Thawabit Al-Raqiya Company for Importing Sanitary Ware</t>
  </si>
  <si>
    <t>Al-Sha'la Company for Importing Raw Materials</t>
  </si>
  <si>
    <t>Al-Umran Al-Muzdahir Company for Manufacturing Cleaning Materials</t>
  </si>
  <si>
    <t>Asmaran Company for Manufacturing Asphalt and Derivatives Oil Company</t>
  </si>
  <si>
    <t>White Cotton Company for Importing Clothing, Fabrics, and Leather Goods</t>
  </si>
  <si>
    <t>Al-Barza Company for Food Imports</t>
  </si>
  <si>
    <t>Al-Jusoor Company for Importing Workshop and Factory Equipment</t>
  </si>
  <si>
    <t>Al-Umma Al-Muttahida Company for Printing, Publishing, Media, Paper Industries, and Packaging</t>
  </si>
  <si>
    <t>Al-Tanara Company for Fishing and Canning Fish</t>
  </si>
  <si>
    <t>Balhaj Factory for Manufacturing Plastic and Aluminum Mats and Accessories</t>
  </si>
  <si>
    <t>Al-Radwan Company for Importing Medicines, Supplies, and Medical Equipment</t>
  </si>
  <si>
    <t>Fares Company for Networks and Information Technology</t>
  </si>
  <si>
    <t>Al-Lamseh Al-Jadeeda Company for Furniture Manufacturing</t>
  </si>
  <si>
    <t>Sanabel Al-Zahraa Company for Importing Farm Equipment and Agricultural Supplies</t>
  </si>
  <si>
    <t>Al-Riyada Al-Dawaiya Company for Importing Medical Equipment and Medicines</t>
  </si>
  <si>
    <t>Al-Ijtihad Company for Importing Electrical and Non-Electrical Appliances and Spare Parts</t>
  </si>
  <si>
    <t>Al-Baskel Company for Importing Electrical and Household Appliances</t>
  </si>
  <si>
    <t>Al-Badil Al-Mumtaz Company for Importing Electronic, Electrical, and Non-Electrical Devices</t>
  </si>
  <si>
    <t>Al-Qudra Al-Ma'mariya Al-Faiqa Company for Importing Sanitary Building Materials and Accessories</t>
  </si>
  <si>
    <t>Qasr Al-Sudair Company for Importing Ceramics and Building Materials</t>
  </si>
  <si>
    <t>Al-Sahl Company for Communications and Technology</t>
  </si>
  <si>
    <t>Injaz Al-Wataniya Company for Building Materials Manufacturing</t>
  </si>
  <si>
    <t>Al-Rabee Company for Manufacturing Diapers, Health Care Supplies, and Detergents</t>
  </si>
  <si>
    <t>Al-Asma Company for Importing Cleaning Materials</t>
  </si>
  <si>
    <t>Shaymaa Company for Food Industries</t>
  </si>
  <si>
    <t>United Summit Company for Importing Agricultural Machinery, Supplies, and Spare Parts</t>
  </si>
  <si>
    <t>Al-Rasikhah Company for Importing Building Materials, Sanitary Ware, and Accessories</t>
  </si>
  <si>
    <t>Al-Rakhaa Company for Flour and Derivatives</t>
  </si>
  <si>
    <t>Ameel Company for Importing Electrical and Non-Electrical Appliances, Materials, and Spare Parts</t>
  </si>
  <si>
    <t>Al-Sawaed International Company for Importing Foodstuffs, Livestock, and Meat</t>
  </si>
  <si>
    <t>Jabal Libya Company for Importing Heavy Machinery and Equipment, Spare Parts, and Factory Equipment and Supplies</t>
  </si>
  <si>
    <t>Elaf International Company for Importing Household Appliances</t>
  </si>
  <si>
    <t>Shams Al-Majd Company for Importing Building Materials</t>
  </si>
  <si>
    <t>Itar Al-Afdal Company for Importing Transportation Vehicles and Accessories</t>
  </si>
  <si>
    <t>Rikaz Company for Importing Building Materials, Sanitary Ware, and Accessories</t>
  </si>
  <si>
    <t>Al-Burhan International Company for Importing Foodstuffs, Livestock, and Meat</t>
  </si>
  <si>
    <t>Banan Company for Importing Perfumes, Cosmetics, Hardware, and Cleaning Materials</t>
  </si>
  <si>
    <t>Al-Bashair Company for Importing Electrical Materials</t>
  </si>
  <si>
    <t>Daleel Al-Amaken Company for Importing Electrical and Non-Electrical Appliances, Materials, Spare Parts, and Electronic Devices</t>
  </si>
  <si>
    <t>Al-Sahel Al-Mutatawir Al-Oula Company for Importing Electrical and Non-Electrical Appliances, Materials, Spare Parts, and Devices</t>
  </si>
  <si>
    <t>Al-Ghadq Company for Importing Foodstuffs</t>
  </si>
  <si>
    <t>Alam Al-Batrik Company for Importing Electronic Devices, Accessories, and Spare Parts Spare Parts</t>
  </si>
  <si>
    <t>Al-Muzn Company for Importing Foodstuffs, Livestock, and Meat</t>
  </si>
  <si>
    <t>Al-Kawkab Al-Dhahabi Company for Importing Electronic Devices, Accessories, and Spare Parts</t>
  </si>
  <si>
    <t>Wadiyan Al-Rabee' Company for Mills and Feed</t>
  </si>
  <si>
    <t>Rubu' Al-Bawadi Company for Feed Manufacturing</t>
  </si>
  <si>
    <t>Al-Amani Al-Bayda' Company for Importing Foodstuffs</t>
  </si>
  <si>
    <t>Al-Tilal Company for Importing Agricultural Machinery, Supplies, and Spare Parts</t>
  </si>
  <si>
    <t>Al-Bina' Al-Fakhir Al-Awwal Company for Building Materials Manufacturing</t>
  </si>
  <si>
    <t>Wakil Zaltan Company for Importing Foodstuffs, Fruits, and Meat</t>
  </si>
  <si>
    <t>Al-Rifaq Al-Jadeed Company for Importing Agricultural Machinery, Supplies, and Spare Parts</t>
  </si>
  <si>
    <t>Al-Zaytouna Al-Khadra' Company for Importing Agricultural Machinery, Supplies, and Spare Parts</t>
  </si>
  <si>
    <t>Al-Waqi'iya Company for Building Materials, Sanitary Ware, and Accessories Manufacturing</t>
  </si>
  <si>
    <t>Wadi Arm International Company for Importing Cars and Spare Parts</t>
  </si>
  <si>
    <t>North Africa International Company for Importing Generators and Spare Parts</t>
  </si>
  <si>
    <t>Permanent Agreement Company for Importing Foodstuffs</t>
  </si>
  <si>
    <t>Al-Zain International Company for Importing Tobacco, Cigarettes, and Related Products</t>
  </si>
  <si>
    <t>Hadrian Company for Importing Cars and Spare Parts</t>
  </si>
  <si>
    <t>Al-Zaytouna Company for Plastic Industries</t>
  </si>
  <si>
    <t>Al-Ithar Al-Daem Company for Importing Foodstuffs, Livestock, and Meat</t>
  </si>
  <si>
    <t>Batoul Al-Jabal Company for Manufacturing Bricks, Building Materials, and Accessories</t>
  </si>
  <si>
    <t>Al-Kees Company for Plastic Industries</t>
  </si>
  <si>
    <t>Afaq Al-Tatweer Company for Manufacturing Aluminum and PVC</t>
  </si>
  <si>
    <t>Al-Rawi Company for Manufacturing Dairy Products</t>
  </si>
  <si>
    <t>Karzaz Factory for Plastic Industries</t>
  </si>
  <si>
    <t>Al-Muthmara Company for Importing Foodstuffs</t>
  </si>
  <si>
    <t>Al-Sadara Company for Manufacturing, Packaging, and Processing Foodstuffs, Legumes, Nuts, and Coffee</t>
  </si>
  <si>
    <t>Al-Nawafidh Al-Asriya Company for Manufacturing PVC and Aluminum</t>
  </si>
  <si>
    <t>Jinan Al-Mustaqbal Company for Importing Electrical and Electronic Materials</t>
  </si>
  <si>
    <t>Al-Ufuq Al-Dhahabi Company for Importing Electrical Materials, Electronic Devices, and Household Goods</t>
  </si>
  <si>
    <t>Gama Libya Company for Importing and Distributing Electrical Equipment and Spare Parts</t>
  </si>
  <si>
    <t>Dar Al-Saqia Company for Importing Foodstuffs, Livestock, and Meat</t>
  </si>
  <si>
    <t>Rawan Al-Amal Company for Importing Foodstuffs, Livestock, and Meat</t>
  </si>
  <si>
    <t>Al-Bab Al-Aali Al-Sabi' Company for Iron Industries</t>
  </si>
  <si>
    <t>Al-Mahsoul Al-Akhdar Company For rice mills, food industries, flour milling and its derivatives:</t>
  </si>
  <si>
    <t>Al-Safiya Al-Dhahabiya Mills and Feed Company</t>
  </si>
  <si>
    <t>Al-Awail Al-Jadeeda Group for Furniture Manufacturing and Accessories</t>
  </si>
  <si>
    <t>Lareen Company for Importing Agricultural Machinery, Supplies and Spare Parts</t>
  </si>
  <si>
    <t>Marahil Al-Binaa Company for Importing Building Materials and Sanitary Ware</t>
  </si>
  <si>
    <t>Medica Company for Importing Medicines, Medical Supplies and Mother and Child Supplies</t>
  </si>
  <si>
    <t>Al-Sadaqa Al-Haditha Company for Communications, Information Technology and Programming Services</t>
  </si>
  <si>
    <t>Al-Usur Company for Importing Clothing, Textiles and Leather Goods</t>
  </si>
  <si>
    <t>Afaq Al-Hayat Company for Importing Electronic Devices, Accessories and Spare Parts</t>
  </si>
  <si>
    <t>Al-Bunyan Al-Libya Company for Iron Industries</t>
  </si>
  <si>
    <t>Al-Isnad Company for Importing Transportation Equipment and Accessories</t>
  </si>
  <si>
    <t>Al-A'amoudah Al-Mudhi'ah Company for Importing Building Materials and Sanitary Ware</t>
  </si>
  <si>
    <t>Bir Lyas Company for Importing Agricultural Machinery, Supplies and Spare Parts</t>
  </si>
  <si>
    <t>Wadi Al-Hayat Company for Importing Transportation Equipment and Accessories</t>
  </si>
  <si>
    <t>Awtad Al-Binaa Company for Importing Building Materials, Sanitary Ware and Accessories</t>
  </si>
  <si>
    <t>Al-Arabia Company for Communications and Technology</t>
  </si>
  <si>
    <t>Atr Al-Sharq Company for Importing Cleaning Materials</t>
  </si>
  <si>
    <t>Al-Arabia Company for Importing Books and Stationery</t>
  </si>
  <si>
    <t>Al-Mutajaddid Company for Importing Home and Office Furniture</t>
  </si>
  <si>
    <t>Al-Sharq Company for Importing Devices Electrical and non-electrical materials and spare parts</t>
  </si>
  <si>
    <t>National Food Group Company for Importing Foodstuffs</t>
  </si>
  <si>
    <t>Al-Ghazala Company for Importing Building Materials, Sanitary Ware and Accessories</t>
  </si>
  <si>
    <t>Al-Tawafuq Al-Arabi Company for Importing Foodstuffs, Livestock and Meat</t>
  </si>
  <si>
    <t>Apolonia Pharma Company for Importing Medicines and Mother and Child Supplies</t>
  </si>
  <si>
    <t>Al-Muttahida Al-Jadeeda Company for Importing Cars and Spare Parts</t>
  </si>
  <si>
    <t>Shumou' Construction and Metal Industries Company</t>
  </si>
  <si>
    <t>Elaf International Company for Importing Clothing, Textiles and Leather Goods</t>
  </si>
  <si>
    <t>Rama Libyan Company for Plastic Industries</t>
  </si>
  <si>
    <t>Al-Qout Company for Food Industries</t>
  </si>
  <si>
    <t>Joud Al-Ghada International Company for Importing Foodstuffs, Livestock and Meat</t>
  </si>
  <si>
    <t>Wahat Libya Company for Importing Foodstuffs</t>
  </si>
  <si>
    <t>Al-Sanwan Company for Manufacturing and Selling Foodstuffs, Derivatives and Supplies</t>
  </si>
  <si>
    <t>Al-Hijaz International Company for Importing Foodstuffs, Livestock and Meat</t>
  </si>
  <si>
    <t>Al-Taqaddum Company for Metal and Plastic Industries</t>
  </si>
  <si>
    <t>Ansam International Company for Importing Electrical and Non-Electrical Appliances and Materials</t>
  </si>
  <si>
    <t>Al-Muttahida Company for Paper Cup Manufacturing</t>
  </si>
  <si>
    <t>Al-Thiqa International Company for Electromechanical Works</t>
  </si>
  <si>
    <t>Tamar Al-Mawsim Company for Manufacturing Agricultural Equipment</t>
  </si>
  <si>
    <t>Al-Sayyadila Company For the import of medicines and medical supplies:</t>
  </si>
  <si>
    <t>Fine Company for Sponge and Salon Manufacturing</t>
  </si>
  <si>
    <t>Wadi Zein Company for the import of medicines, medical supplies, and mother and child products</t>
  </si>
  <si>
    <t>Al-Mizan Al-Dhahabi Al-Jadeed Company for the import of building materials, sanitary ware, and accessories</t>
  </si>
  <si>
    <t>Sah for Technology Company for the import of books, stationery, office supplies, and equipment</t>
  </si>
  <si>
    <t>Al-Saqia Company for the import of foodstuffs, livestock, and meat</t>
  </si>
  <si>
    <t>Al-Asaleb Al-Fanniya Company for Excavation Works and General Contracting</t>
  </si>
  <si>
    <t>Libyan National Iron Industries Company</t>
  </si>
  <si>
    <t>Al-Emad Company for the import of medicines, medical equipment, medical supplies, and mother and child products</t>
  </si>
  <si>
    <t>Al-Afdal Company for Animal Feed Manufacturing</t>
  </si>
  <si>
    <t>Al-Jusoor Company for the import of agricultural machinery, supplies, and equipment</t>
  </si>
  <si>
    <t>Khair Al-Barari Company for Animal Feed Manufacturing</t>
  </si>
  <si>
    <t>Biladi Paint Factory</t>
  </si>
  <si>
    <t>Al Qalaa Al Kubra Company for Importing Agricultural Supplies and Spare Parts</t>
  </si>
  <si>
    <t>Al Bunyan Al Fiddi Company for Importing Foodstuffs</t>
  </si>
  <si>
    <t>Sofia Al Mutakaddima Company for Importing Electrical and Non-Electrical Appliances and Materials, Spare Parts, and Electronic Devices</t>
  </si>
  <si>
    <t>DevicesDar Al Joud Company for the Manufacture of Cartons, Bags, and Paper Envelopes</t>
  </si>
  <si>
    <t>Anarat Al Mutawassit Company for Importing Electrical and Non-Electrical Appliances and Materials</t>
  </si>
  <si>
    <t>Al Jirah Al Alamia Company for Importing Foodstuffs, Livestock, and Meat</t>
  </si>
  <si>
    <t>Al Rahaa Company for Importing Foodstuffs, Livestock, and Meat</t>
  </si>
  <si>
    <t>Ufuq Al Jawda Company for Importing Foodstuffs</t>
  </si>
  <si>
    <t>Al Sharqah Company for Importing Perfumes and Cosmetics</t>
  </si>
  <si>
    <t>Al Mutawassit Al Zahir Company for Importing Foodstuffs</t>
  </si>
  <si>
    <t>Zahrat Al Yasmin Company for Importing Agricultural Equipment</t>
  </si>
  <si>
    <t>Sofana Company for Importing Foodstuffs, Livestock, and Meat</t>
  </si>
  <si>
    <t>Wadi Al-Namaa Company for Importing Agricultural Machinery, Supplies, and Spare Parts</t>
  </si>
  <si>
    <t>Baytak Al-Jadeed Company for Importing Electrical and Non-Electrical Appliances and Materials and Spare Parts</t>
  </si>
  <si>
    <t>Al-Namaa Al-Falahi Company for Importing Agricultural Materials, Supplies, and Spare Parts</t>
  </si>
  <si>
    <t>Dunya Al-Sahah Company for Importing Veterinary Medicines, Sera, and Vaccines</t>
  </si>
  <si>
    <t>Al-Mathaq Al-Kouri Company for Importing Foodstuffs, Livestock, and Meat</t>
  </si>
  <si>
    <t>Jabal Al-Kouf Company for Importing Cars and Spare Parts (affiliated with Akakus Company)</t>
  </si>
  <si>
    <t>Al-Rabee Factory for Cleaning Materials</t>
  </si>
  <si>
    <t>Masilia Company for Importing Foodstuffs</t>
  </si>
  <si>
    <t>Andra Company for Manufacturing Cleaning Materials</t>
  </si>
  <si>
    <t>Al-Sahra Al-Kabira Company for Manufacturing Cleaning Materials</t>
  </si>
  <si>
    <t>Al-Taqaddum Al-Watani Company for Importing Building Materials, Sanitary Ware, and Accessories</t>
  </si>
  <si>
    <t>Al-Bayader Al-Khadra Company for Importing Various Means of Transportation and Accessories</t>
  </si>
  <si>
    <t>Najmat Biladi Company for Manufacturing Aluminum, PVC, and Accessories</t>
  </si>
  <si>
    <t>Wadi Al-Hayat Company for Importing Raw Materials</t>
  </si>
  <si>
    <t>Bayt Al-Safwa Company for Manufacturing Aluminum and PVC</t>
  </si>
  <si>
    <t>Al-Massa Al-Dawliya Company for Importing Medical Equipment, Medicines, Medical Supplies, and Mother and Child Supplies</t>
  </si>
  <si>
    <t>Al-Tanmiya Company for Manufacturing Plastic Pipes</t>
  </si>
  <si>
    <t>Al-Adaa Al-Aali Company for Importing Building Materials and Sanitary Ware</t>
  </si>
  <si>
    <t>Nujoum Company Al-Shayaka for Importing Clothes, Textiles, and Shoes</t>
  </si>
  <si>
    <t>Libyan Metal Company for Iron Industries and Hangars</t>
  </si>
  <si>
    <t>Al-Nujoum International Company for Importing Foodstuffs, Livestock, and Meat</t>
  </si>
  <si>
    <t>Al-Samet Company for Importing Medicines, Medical Equipment, Medical Supplies, and Mother and Child Products</t>
  </si>
  <si>
    <t>Ital Company for Importing Electrical and Non-Electrical Appliances, Spare Parts, and Electronic Devices</t>
  </si>
  <si>
    <t>Al-A'mar Al-Baher Company for Importing Electrical Appliances, Spare Parts, and Electronic Devices</t>
  </si>
  <si>
    <t>Bariq Al-Asriya Al-Oula Company for Manufacturing Cleaning Materials and Accessories</t>
  </si>
  <si>
    <t>Al-Mawja Company for Electronic Industries</t>
  </si>
  <si>
    <t>Barniq Company for Importing Industrial Machinery and Equipment</t>
  </si>
  <si>
    <t>Muruj Libya Company for Importing Agricultural Machinery, Supplies, and Spare Parts</t>
  </si>
  <si>
    <t>Al-Sadara Al-Jadeeda Company for Importing Foodstuffs and Fresh Fruits</t>
  </si>
  <si>
    <t>Al-Qarya Company for Importing Electrical and Non-Electrical Materials and Electronic Devices</t>
  </si>
  <si>
    <t>Al-Rahmani Company for Clinker Grinding and Cement Manufacturing</t>
  </si>
  <si>
    <t>Al-Qalaa Company for Soap and Cleaning Materials Manufacturing</t>
  </si>
  <si>
    <t>Rabwat Al-Gharb Company for Importing Foodstuffs</t>
  </si>
  <si>
    <t>Al-Ittihad Al-Ra'ida Company for Importing Furniture</t>
  </si>
  <si>
    <t>Al-Shaheen International Company for Importing Foodstuffs</t>
  </si>
  <si>
    <t>Al-Badil Al-Sina'i Company for PVC Manufacturing</t>
  </si>
  <si>
    <t>Al-Wakil Al-Alamiya Al-Oula Company for Importing Medicines, Mother and Child Supplies, and Equipment Medical</t>
  </si>
  <si>
    <t>Al-Sahab Company for Telecommunications, Information Technology, and Electrical Networks</t>
  </si>
  <si>
    <t>Bashayer Al-Mustaqbal Company for Importing Building Materials, Sanitary Ware, and Accessories</t>
  </si>
  <si>
    <t>Global Company for Prefabricated Buildings</t>
  </si>
  <si>
    <t>Al-Kuf Company for Importing Electrical Appliances, Spare Parts, Electronic Devices, and Accessories</t>
  </si>
  <si>
    <t>Al-Hussein Company for Electrical Industries and Services</t>
  </si>
  <si>
    <t>Libyan Group Company for Importing Air Conditioning and Heating Systems</t>
  </si>
  <si>
    <t>Sama Misrata Company for Importing Foodstuffs, Livestock, and Meat</t>
  </si>
  <si>
    <t>Sultana Company for Importing Foodstuffs, Livestock, and Meat</t>
  </si>
  <si>
    <t>Al-Burj International Company for Importing Transportation Equipment and Accessories</t>
  </si>
  <si>
    <t>Medico Company for Importing Medicines, Medical Equipment and Supplies, and Mother and Child Products</t>
  </si>
  <si>
    <t>Digital Matrix Company for Communications, Information Technology, and Value-Added Services</t>
  </si>
  <si>
    <t>Bayader Al-Naama Company for Food Industries</t>
  </si>
  <si>
    <t>Sumoud Al-Abraj Company for Importing Building Materials, Sanitary Ware, and Accessories</t>
  </si>
  <si>
    <t>Adrar Libya Company for Importing Cleaning Materials, Cosmetics, and Hardware</t>
  </si>
  <si>
    <t>Maidat Al-Rahman Company for Importing Foodstuffs</t>
  </si>
  <si>
    <t>Bawabat Libya Company for Importing Medical Equipment, Supplies, and Mother and Child Products</t>
  </si>
  <si>
    <t>Ard Al-Hayat Company for Agricultural Development and Animal Production</t>
  </si>
  <si>
    <t>Al-Jawda Al-Mutakamilah Company for Importing Agricultural Machinery, Supplies, and Spare Parts</t>
  </si>
  <si>
    <t>Al-Nour Al-Abyad Company for Importing Agricultural Machinery and Suplies</t>
  </si>
  <si>
    <t>Al-Ikhwa Al-Mutahidoon Company for Importing Household Goods, Equipment, Appliances, and Electrical Supplies</t>
  </si>
  <si>
    <t>Ainor Al-Oula Company for Kitchen and Furniture Manufacturing</t>
  </si>
  <si>
    <t>Qimam Al-Rimal Company for Importing Raw Materials</t>
  </si>
  <si>
    <t>Al-Tamad Company for Poultry Breeding and Hatching</t>
  </si>
  <si>
    <t>Green Gardens Group Company for Importing Foodstuffs</t>
  </si>
  <si>
    <t>Alam Al-Itqan Company For the Iron Industry</t>
  </si>
  <si>
    <t>Golden Specifications Company for Importing Building Materials</t>
  </si>
  <si>
    <t>Al-Raya Agricultural Production Company</t>
  </si>
  <si>
    <t>Al-Muthallathat Food Industries Company</t>
  </si>
  <si>
    <t>Al-Dahia Mills and Feed Company</t>
  </si>
  <si>
    <t>Golden Queen Company for Importing Mother and Child Supplies</t>
  </si>
  <si>
    <t>Libya Al-Majd Company for Importing Cleaning Materials and Hardware</t>
  </si>
  <si>
    <t>Ghadames Aviation Company, a subsidiary of Panorama Holding Company</t>
  </si>
  <si>
    <t>Al-Khalil Company for Importing Transportation Equipment and Accessories</t>
  </si>
  <si>
    <t>Joud Libya Company for Importing Agricultural Machinery, Supplies, and Spare Parts</t>
  </si>
  <si>
    <t>Al-Bunduqiyah Company for Importing Foodstuffs</t>
  </si>
  <si>
    <t>Al-Alamiyah Company for Confectionery and Food Industries</t>
  </si>
  <si>
    <t>Rawasi Al-Sahra Company for Importing Oils, Lubricants, Transportation Equipment, and Accessories</t>
  </si>
  <si>
    <t>Al-Rafaqah Company for Importing Building Materials and Sanitary Materials</t>
  </si>
  <si>
    <t>Al-Watad Company for Mills and Animal Feed</t>
  </si>
  <si>
    <t>Ward Al-Gharb Company for Importing Decorative Materials, Hardware, and Cleaning Materials</t>
  </si>
  <si>
    <t>Rouh Libya Company for Importing Medicines, Medical Equipment and Preparations, and Mother and Child Supplies</t>
  </si>
  <si>
    <t>Bawabat Al-Imara Company for General Contracting and Real Estate Investment</t>
  </si>
  <si>
    <t>Abraj Al-Dhahabiya Company for Paints and Coatings</t>
  </si>
  <si>
    <t>Al-Shamilah Al-Oula Company for Importing Medical Equipment, Preparations, and Mother and Child Supplies</t>
  </si>
  <si>
    <t>Al-Raheeq Al-Azraq Company for Food Industries</t>
  </si>
  <si>
    <t>Ariaf Al-Mutawassit Company for Importing Transportation Equipment and Accessories</t>
  </si>
  <si>
    <t>Libeco Company for Importing Foodstuffs, Livestock, and Meat</t>
  </si>
  <si>
    <t>Al-Shuruq Al-Dhahabi Company for Importing Foodstuffs, Livestock, and Meat</t>
  </si>
  <si>
    <t>Al-Burj Al-Ghadha'i Al-Jadeed Company for Importing Foodstuffs, Livestock, and Meat</t>
  </si>
  <si>
    <t>Al-Ta'awun Al-Oula Company for Importing Building Materials and Sanitary Materials And its accessories</t>
  </si>
  <si>
    <t>Mega Sport Company for Importing Clothes and Shoes</t>
  </si>
  <si>
    <t>Al Amal Company for Importing Medicines and Medical Equipment</t>
  </si>
  <si>
    <t>Ishada Company for Importing Clothes, Textiles, and Shoes (Limited Liability)</t>
  </si>
  <si>
    <t>Best Food Company for Importing Foodstuffs (Limited Liability)</t>
  </si>
  <si>
    <t>Bayout Al Ezz Company for Building Materials Manufacturing</t>
  </si>
  <si>
    <t>Al Diqa Al Sahihiya Company for Importing Orthopedic Devices and Equipment and Medical Supplies</t>
  </si>
  <si>
    <t>Al Ruwad Factory for Aluminum and PVC Manufacturing</t>
  </si>
  <si>
    <t>Industrial Technology Company for Metal and Iron Works and Construction</t>
  </si>
  <si>
    <t>Al Ijma' Company for Importing Household and Electrical Appliances</t>
  </si>
  <si>
    <t>Areeaf Biladi Company for Importing Foodstuffs</t>
  </si>
  <si>
    <t>Al Masdar Al Alamia Company for Importing Foodstuffs, Meat, and Livestock</t>
  </si>
  <si>
    <t>Wahat Rabiana International Company for Importing Foodstuffs</t>
  </si>
  <si>
    <t>Al Waleed Company for Importing Electronic and Electrical Devices</t>
  </si>
  <si>
    <t>Southern Group Company for Information Technology</t>
  </si>
  <si>
    <t>Thimar Tripoli Company for Importing Foodstuffs</t>
  </si>
  <si>
    <t>Al Nabdh Al Jadeed Company for Communications and Information Technology</t>
  </si>
  <si>
    <t>Qarnab Company for Importing Cars, Spare Parts, Oils, and Lubricants</t>
  </si>
  <si>
    <t>Al Nour Al Haditha Company for Importing Foodstuffs</t>
  </si>
  <si>
    <t>Jabal Al Sahel Company for Information Technology</t>
  </si>
  <si>
    <t>Al Mawadda Al Wusta Company for Importing Foodstuffs, Livestock, and Meat</t>
  </si>
  <si>
    <t>Al Muthallath Company For importing electrical equipment and tools</t>
  </si>
  <si>
    <t>Al-Aqeeq Communications and Technology Company</t>
  </si>
  <si>
    <t>Al-Amira Food Industries Factory</t>
  </si>
  <si>
    <t>Hadathat Al-Asr Company for Importing Agricultural Machinery, Supplies, and Spare Parts</t>
  </si>
  <si>
    <t>Al-Mazar'a Al-Awwal Company for Importing Livestock and Meat</t>
  </si>
  <si>
    <t>Al-Sada Company for Importing Medical and Pharmaceutical Equipment and Supplies</t>
  </si>
  <si>
    <t>Al-Basatin Al-Khadra Group Company for Importing Foodstuffs, Fresh Fruits, Livestock, and Meat</t>
  </si>
  <si>
    <t>Dhafaaf Al-Buhaira International Company for Importing Building Materials, Sanitary Ware, and Accessories</t>
  </si>
  <si>
    <t>Al-Asima International Company for Importing Cars and Spare Parts</t>
  </si>
  <si>
    <t>Al-Diqa Al-Amina Company for Importing Transportation Equipment and Accessories</t>
  </si>
  <si>
    <t>Thamara Food Industries Company</t>
  </si>
  <si>
    <t>Bahr Al-Ruqi Company for Information Technology</t>
  </si>
  <si>
    <t>Al-Diyar Al-Arabiya Company for Importing Building Materials, Sanitary Ware, and Accessories</t>
  </si>
  <si>
    <t>Al-Khaleej Company for Importing Clothing, Textiles, and Leather Goods</t>
  </si>
  <si>
    <t>Jeel Al-Amal Company for Importing Livestock and Meat</t>
  </si>
  <si>
    <t>Fakhamat Al-Jabal Company for Manufacturing Building Materials and Supplies</t>
  </si>
  <si>
    <t>Al-Taawun Al-Sati' Company for Importing Building Materials, Sanitary Ware, and Accessories</t>
  </si>
  <si>
    <t>Al-Tawafuq International Company for Importing Electrical and Electronic Devices and Accessories</t>
  </si>
  <si>
    <t>Al-Wadiyan Al-Muthmara Company for Importing Foodstuffs</t>
  </si>
  <si>
    <t>Al-Inmaa Al-Tadhamuniya Company for Importing Building Materials</t>
  </si>
  <si>
    <t>Al-Mutafawwiq Al-Bari' Company For the import of electrical materials:</t>
  </si>
  <si>
    <t>Al-Masdar Al-Amin Company for the import of transportation equipment and accessories</t>
  </si>
  <si>
    <t>Al-Naeem International Company for Food Industries</t>
  </si>
  <si>
    <t>Al-Jeel Al-Hadith Company for the import of electronic, electrical, and non-electrical devices, spare parts, and accessories</t>
  </si>
  <si>
    <t>Al-Rabee Al-Saed Company for the import of building and sanitary materials and accessories</t>
  </si>
  <si>
    <t>Al-Ufuq Al-Haditha Company for the import of building and sanitary materials and accessories</t>
  </si>
  <si>
    <t>Al-Ashqaa Company for Plastic Industries</t>
  </si>
  <si>
    <t>Al-Tahadi Al-Awwal Company for Furniture Manufacturing</t>
  </si>
  <si>
    <t>Al-Waha Al-Jadeeda Company for the import of foodstuffs</t>
  </si>
  <si>
    <t>Al-Jawda Al-Mutakaddimah Al-Haditha Company for Food Industries</t>
  </si>
  <si>
    <t>Bir Hakim Company for the import of furniture and furnishings</t>
  </si>
  <si>
    <t>Jabal Al-Nour Company for the import of clothing, textiles, and leather goods</t>
  </si>
  <si>
    <t>Al-Shaqaiq Al-Aliya Company for the import of electrical, non-electrical, and electronic devices</t>
  </si>
  <si>
    <t>Adwaa Al-Mutawassit Company for the import of electrical and electronic devices</t>
  </si>
  <si>
    <t>Al-Zad Al-Shafi Company for the import of medicines, mother and child supplies, and medical equipment</t>
  </si>
  <si>
    <t>Al-Tawafuq International Company for the import of grains, seeds, and animal feed</t>
  </si>
  <si>
    <t>Etheran International Company for the import of foodstuffs</t>
  </si>
  <si>
    <t>Ittihad Al-Electronat Company for the import of electronic and electrical devices</t>
  </si>
  <si>
    <t>Al-Itar Al-Amin Company For importing tires, batteries, and car accessories</t>
  </si>
  <si>
    <t>Marjan Al-Bahr Company for importing frozen fish, livestock, and meat</t>
  </si>
  <si>
    <t>Al-Riyada Iron Industries Company</t>
  </si>
  <si>
    <t>Electron International Company for importing digital systems and information technology</t>
  </si>
  <si>
    <t>Al-Saraya Al-Hamra Company for importing marble pieces</t>
  </si>
  <si>
    <t>Al-Alamiya Al-Mutamayyiza Company for importing transportation equipment and accessories</t>
  </si>
  <si>
    <t>Gharyan International Company for importing electrical and electronic devices and materials</t>
  </si>
  <si>
    <t>Dar Al-Salam Company for importing foodstuffs</t>
  </si>
  <si>
    <t>Al-Alamiya Air Transport Company</t>
  </si>
  <si>
    <t>Tijara Al-Mustaqbal Company for importing foodstuffs</t>
  </si>
  <si>
    <t>Al-Alamiya Company for Beverages</t>
  </si>
  <si>
    <t>Al-Rabbah Printing and Packaging Company</t>
  </si>
  <si>
    <t>Al-Amal Al-Zahir Company for Food Packaging</t>
  </si>
  <si>
    <t>Al-Yaqout Group Company for importing electrical and non-electrical devices, spare parts, and electronic equipment</t>
  </si>
  <si>
    <t>North Africa International Company for electrical and non-electrical devices, spare parts, and materials</t>
  </si>
  <si>
    <t>Arkan International Company for importing medical equipment, pharmaceuticals, and mother and child supplies</t>
  </si>
  <si>
    <t>Azka Company for importing transportation equipment and accessories</t>
  </si>
  <si>
    <t>Al-Sarh Al-Fiddi Company for importing heavy machinery, equipment, supplies, and spare parts</t>
  </si>
  <si>
    <t>Al-Bayda Al-Haditha Company for importing veterinary medicines and serums</t>
  </si>
  <si>
    <t>Ru'ya Al-Mustaqbal Company for importing materials Foodstuffs</t>
  </si>
  <si>
    <t>Green Field Company for Importing Agricultural Machinery, Supplies, and Spare Parts</t>
  </si>
  <si>
    <t>International Network Company for Importing Electronic Devices, Accessories, and Spare Parts</t>
  </si>
  <si>
    <t>Al-Baydan Company for Importing Transportation Equipment and Tires</t>
  </si>
  <si>
    <t>National First Company for Flour and Feed Production</t>
  </si>
  <si>
    <t>Bianchi Company for Clothing Import</t>
  </si>
  <si>
    <t>Ajwaa Al Alam Company for General Contracting and Real Estate Investment</t>
  </si>
  <si>
    <t>Asdaa Libya Company for Importing Electrical and Non-Electrical Appliances, Materials, and Spare Parts</t>
  </si>
  <si>
    <t>Al Mustaqbal Al Sahih Company for Importing Cars and Spare Parts</t>
  </si>
  <si>
    <t>Jawharat Al Ajban Company for Importing Foodstuffs</t>
  </si>
  <si>
    <t>Al Nabq Company for Importing Medicines, Medical Supplies, and Mother and Child Products</t>
  </si>
  <si>
    <t>Al Haditha Company for Importing Foodstuffs</t>
  </si>
  <si>
    <t>Al Majd Factory for Plastic Bag Manufacturing</t>
  </si>
  <si>
    <t>Al Daleel Al Tibbi Company for Importing Medicines and Medical Supplies</t>
  </si>
  <si>
    <t>Al Rahba Company for Importing Foodstuffs</t>
  </si>
  <si>
    <t>Jawharat Al Jabal Company for Importing Medical Equipment and Mother and Child Products</t>
  </si>
  <si>
    <t>Al Abour Equipment Company for Importing Car Spare Parts</t>
  </si>
  <si>
    <t>Areej Al Ghada Company for Importing and Distributing Foodstuffs, Livestock, and Meat</t>
  </si>
  <si>
    <t>Al Najma Al Oula Company for Importing Restaurant, Hotel, and Cafe Equipment and Supplies</t>
  </si>
  <si>
    <t>Ambsa Company for Importing Building Materials of All Kinds</t>
  </si>
  <si>
    <t>Al Maha Company for Importing Vaccines and Veterinary Medicines</t>
  </si>
  <si>
    <t>Al Muthamir Al Awal Company for Importing Agricultural Materials, Equipment, and Supplies</t>
  </si>
  <si>
    <t>Al Tamayuz Al Arabi Company for Importing Building Materials, Sanitary Ware, and Accessories</t>
  </si>
  <si>
    <t>Rima Company for Importing Foodstuffs</t>
  </si>
  <si>
    <t>Golden Crown Food Company for Importing Foodstuffs, Livestock, and Meat</t>
  </si>
  <si>
    <t>Rabah Plastic Industries Company</t>
  </si>
  <si>
    <t>Ceramic Company for Importing Building Materials and Sanitary Ware</t>
  </si>
  <si>
    <t>Leading Group Company for Manufacturing Cups and Cafe Supplies</t>
  </si>
  <si>
    <t>Majd Foundations Company for General Contracting and Real Estate Investment</t>
  </si>
  <si>
    <t>Jabal Al Sharq Company for Poultry Breeding, Egg Production, and Meat</t>
  </si>
  <si>
    <t>National Trading Company for Catering Services and Contracting</t>
  </si>
  <si>
    <t>Al Sarab Medical Company for Importing Medicines and Medical Equipment</t>
  </si>
  <si>
    <t>Al Basma International Medical Company for Importing Medicines and Medical Equipment</t>
  </si>
  <si>
    <t>Al Muntaha International Company for Importing Electrical and Non-Electrical Appliances, Parts, and Electronic Devices</t>
  </si>
  <si>
    <t>Steel Factory for Manufacturing Corrugated Sheet Metal</t>
  </si>
  <si>
    <t>Touba Company for Importing Various Means of Transportation and Accessories</t>
  </si>
  <si>
    <t>High Quality Company for Agricultural and Animal Investment</t>
  </si>
  <si>
    <t>Qimmat Al Jawda Company for Manufacturing Doors, Windows, Aluminum, PVC, and Accessories</t>
  </si>
  <si>
    <t>Manara Shahat Aluminum Factory</t>
  </si>
  <si>
    <t>Eastern Corner Company for Information Technology</t>
  </si>
  <si>
    <t>Al Himma Company for Importing Medicines and Medical Equipment</t>
  </si>
  <si>
    <t>Al Lamsa Company for Importing Furniture and Accessories</t>
  </si>
  <si>
    <t>Sibrian Al Wadi Company for Importing Clothes and Shoes</t>
  </si>
  <si>
    <t>Beit Al Madina Company For the import of electrical and non-electrical appliances, materials, and spare parts:</t>
  </si>
  <si>
    <t>Balhaj International Refrigeration Manufacturing Company</t>
  </si>
  <si>
    <t>Al Dhafra Company for the Import of Foodstuffs, Livestock, and Meat</t>
  </si>
  <si>
    <t>Zliten Iron Industries Company</t>
  </si>
  <si>
    <t>Al Ghallal Food Industries Company</t>
  </si>
  <si>
    <t>Al Zahra Company for the Import of Foodstuffs</t>
  </si>
  <si>
    <t>Matlaa Al Fajr Group for the Import of Foodstuffs, Fruits, Vegetables, Meat, and Livestock</t>
  </si>
  <si>
    <t>Mayar Al Oula International Company for the Import of Foodstuffs, Livestock, and Meat LLC</t>
  </si>
  <si>
    <t>Al Saraya Factory for the Manufacture of Aluminum Doors and Windows</t>
  </si>
  <si>
    <t>Al Hadatha Al Mutakaddima Company for the Import of Mobile Phones, Accessories, and Electronic Devices</t>
  </si>
  <si>
    <t>Al Nahda Company for the Import of Cleaning Materials</t>
  </si>
  <si>
    <t>Al Fursan Al Oula Company for the Import of Clothing, Textiles, and Leather Goods</t>
  </si>
  <si>
    <t>Maraai Al Jabal Company for the Manufacture of Animal Feed</t>
  </si>
  <si>
    <t>Al Dhiaa Al Raqi Iron Industries Company</t>
  </si>
  <si>
    <t>Al Mustaqbal Factory for the Manufacture of Gypsum, Gypsum Board, and Decorations</t>
  </si>
  <si>
    <t>Dana International Company for the Import of Medicines, Medical Supplies, and Mother and Child Products</t>
  </si>
  <si>
    <t>Lamsat Al Marah Company for the Import of Books and Stationery</t>
  </si>
  <si>
    <t>Al Salalah Company for the Import of Agricultural Machinery, Supplies, and Spare Parts</t>
  </si>
  <si>
    <t>Dadas Company for Mills and Animal Feed Rice Mills</t>
  </si>
  <si>
    <t>Laurent Company for Importing Foodstuffs, Meat, and Livestock</t>
  </si>
  <si>
    <t>Tripoli Engine Company for Importing Cars and Spare Parts</t>
  </si>
  <si>
    <t>Al-Risala Company for Importing Foodstuffs</t>
  </si>
  <si>
    <t>Babel Al-Haditha Company for Importing Clothing, Textiles, Shoes, and Leather Goods</t>
  </si>
  <si>
    <t>Tayba International Company for Importing Furniture and Accessories</t>
  </si>
  <si>
    <t>Dar Al-Tijara Company for Importing Foodstuffs, Livestock, and Meat</t>
  </si>
  <si>
    <t>Al-Mushirqi Company for Importing Medicines, Medical Equipment, and Mother and Child Supplies</t>
  </si>
  <si>
    <t>Al-Nakheel Al-Awwal Company for Importing Raw Materials</t>
  </si>
  <si>
    <t>Al-Asala Al-Rai'a Company for Importing Furniture</t>
  </si>
  <si>
    <t>Al-Mustaqbal Al-Mudhi International Company for Importing Mother and Child Supplies</t>
  </si>
  <si>
    <t>Al-Tanmiya Factory for Manufacturing Mesh Sheets</t>
  </si>
  <si>
    <t>Hadaf Al-Salama Company for Information Technology</t>
  </si>
  <si>
    <t>Al-Mizan Al-Matloub Company for Information Technology</t>
  </si>
  <si>
    <t>Al-Shaheen Company for Importing Veterinary Medicines</t>
  </si>
  <si>
    <t>Al-Sura'a Al-Daqiya Company for Information Technology</t>
  </si>
  <si>
    <t>Al-Siraj Al-Munir Company for Information Technology</t>
  </si>
  <si>
    <t>Al-Rayhana Industrial Company for Food Industries</t>
  </si>
  <si>
    <t>Al-Hasad Al-Da'im Company for Importing Agricultural Machinery, Supplies, and Spare Parts</t>
  </si>
  <si>
    <t>Al-Nari International Group Company for Importing Heavy Machinery, Equipment, Supplies, and Spare Parts</t>
  </si>
  <si>
    <t>Al-Atlas International Company for Importing Building Materials and Sanitary Ware And its accessories</t>
  </si>
  <si>
    <t>Al Wafaa Al Safi Company for Importing Cars, Machinery and Spare Parts</t>
  </si>
  <si>
    <t>Sipes Libya Company for Paint Manufacturing (Joint)</t>
  </si>
  <si>
    <t>Golden Farm Company for Agricultural Investment and Production</t>
  </si>
  <si>
    <t>Captain Libya Company for Importing Foodstuffs, Livestock, and Meat</t>
  </si>
  <si>
    <t>Beit Al-Izdehar Company for Furniture and Kitchen Manufacturing</t>
  </si>
  <si>
    <t>Minan Company for Importing Transportation Equipment and Accessories</t>
  </si>
  <si>
    <t>Al-Saraha Company for Importing Transportation Equipment and Accessories</t>
  </si>
  <si>
    <t>Arab Union Company for Importing Medicines, Medical Equipment, Medical Supplies, and Mother and Child Products</t>
  </si>
  <si>
    <t>Sadeem International Company for Importing Foodstuffs, Livestock, and Meat</t>
  </si>
  <si>
    <t>Steel International Company for Iron Industries</t>
  </si>
  <si>
    <t>Tayeb Al-Anfas Company for Perfume Manufacturing</t>
  </si>
  <si>
    <t>Kaflay Trading Company for Importing Electrical Appliances, Materials, Spare Parts, Electronic Devices, and Accessories</t>
  </si>
  <si>
    <t>Al-Buruj United Company for the First Stage of Feed, Flour, and Grain Milling</t>
  </si>
  <si>
    <t>Al-Yasmin International Company for Food Industries</t>
  </si>
  <si>
    <t>Al-Alama Al-Oula Company for Importing Medical Equipment, Medicines, Medical Supplies, and Mother and Child Products</t>
  </si>
  <si>
    <t>Kenzi Company for Importing Medical Equipment, Medicines, Medical Supplies, and Mother and Child Products</t>
  </si>
  <si>
    <t>Al-Afaq Al-Oula Company for Importing Electrical and Non-Electrical Equipment, Materials, Spare Parts, and Electronic Devices</t>
  </si>
  <si>
    <t>Libyan Farm Company for Importing Foodstuffs, Livestock, and Meat</t>
  </si>
  <si>
    <t>Havana Company for Installation and Maintenance Systems of all types</t>
  </si>
  <si>
    <t>Al-Rawasi Advanced Company for Importing Cars and Spare Parts</t>
  </si>
  <si>
    <t>Abu Hajar Company for Sweets and Pastries</t>
  </si>
  <si>
    <t>Quwat Al-Fulad Company for Manufacturing Hangars, Prefabricated Houses, and Metal Forming</t>
  </si>
  <si>
    <t>Al-Imtiaz Al-Akhir Company for Importing Foodstuffs</t>
  </si>
  <si>
    <t>Al-Mahari Al-Jadeeda Company for Importing Raw Materials and their Derivatives</t>
  </si>
  <si>
    <t>Yafa Trading Company for Importing Medical Equipment, Medicines, Medical Supplies, and Mother and Child Products</t>
  </si>
  <si>
    <t>Al-Itar Company for Importing Transportation Equipment and Accessories</t>
  </si>
  <si>
    <t>Al-Rahba Al-Haditha Company for Manufacturing Electrical and Household Appliances, Electronic Devices, and Decorative Materials</t>
  </si>
  <si>
    <t>Rimal Libya Company for Communications and Information Technology</t>
  </si>
  <si>
    <t>Krochi Company for Manufacturing Aluminum and PVC</t>
  </si>
  <si>
    <t>Al-Zad International Company for Foodstuffs</t>
  </si>
  <si>
    <t>Al-Dafniya Al-Haditha Company for Iron Industries</t>
  </si>
  <si>
    <t>Al-Khadouri Factory for Manufacturing Agricultural Vehicles and Water Tanks</t>
  </si>
  <si>
    <t>Qalaat Al-Mukhtar Company for Importing Computers and Accessories</t>
  </si>
  <si>
    <t>Isal Almotakdem  Company for Importing Transportation Equipment and Accessories</t>
  </si>
  <si>
    <t>Al-Auras Trading Company for Importing Foodstuffs, Livestock, and Meat</t>
  </si>
  <si>
    <t>Al-Khaleej Company for Manufacturing Insulating Panels</t>
  </si>
  <si>
    <t>Ajwaa Agricultural and Livestock Investments Company</t>
  </si>
  <si>
    <t>Al-Anis Company for Importing Materials Al-Zina</t>
  </si>
  <si>
    <t>Al-Qalam Company for the installation, maintenance, and development of all types of systems</t>
  </si>
  <si>
    <t>Al-Anara Al-Bayda Company for the import of electrical appliances, materials, spare parts, and devices</t>
  </si>
  <si>
    <t>Al-Tatweer Al-Mutamayez Company for the import of electrical and electronic devices and their accessories</t>
  </si>
  <si>
    <t>Al-Ithar Al-Jadeed Company for the import of foodstuffs, livestock, and meat</t>
  </si>
  <si>
    <t>Beta Al-Dawaiya Al-Oula Company for the import of medicines, preparations, and medical equipment</t>
  </si>
  <si>
    <t>Sidal Factory for the manufacture of food packaging supplies</t>
  </si>
  <si>
    <t>Yamama Al-Sharq Company for the import of foodstuffs</t>
  </si>
  <si>
    <t>Qasab Al-Bustan Company for the import of foodstuffs, livestock, and meat</t>
  </si>
  <si>
    <t>Al-Qalaa Al-Haditha Company for the import of foodstuffs</t>
  </si>
  <si>
    <t>Mayar Benghazi Company for the import of foodstuffs</t>
  </si>
  <si>
    <t>Al-Bunyan Al-Aali Company for the manufacture of steel, aluminum, and PVC doors and windows</t>
  </si>
  <si>
    <t>Al-Fadaiyat Company for the import of electronic devices</t>
  </si>
  <si>
    <t>Al-Libya Al-Oula Company for the manufacture of soap and cleaning materials</t>
  </si>
  <si>
    <t>Al-Zahir Company for the manufacture of office and home furniture</t>
  </si>
  <si>
    <t>Al-Dabbous Factory for Paper Industries</t>
  </si>
  <si>
    <t>Al-Buhaira Company for the import of cleaning materials</t>
  </si>
  <si>
    <t>Shila Company for the import of foodstuffs, livestock, and meat</t>
  </si>
  <si>
    <t>Qatrat Al-Nada Al-Oula Company for the import of pumps and building materials</t>
  </si>
  <si>
    <t>Baker Company For e-commerce and delivery:</t>
  </si>
  <si>
    <t>Mawsim Al-Khair Al-Kubra Company for Importing Agricultural Machinery, Supplies, and Spare Parts</t>
  </si>
  <si>
    <t>Yasmin Libya Al-Haditha Company for Importing Foodstuffs</t>
  </si>
  <si>
    <t>Al-Dar Al-Jadeeda Company for Importing Building Materials, Sanitary Ware, and Accessories</t>
  </si>
  <si>
    <t>Al-Nahda Garment Factory</t>
  </si>
  <si>
    <t>Al-Fahd Al-Astouri Company for Importing Foodstuffs, Livestock, and Meat</t>
  </si>
  <si>
    <t>Al Qalaa Windows Company for the manufacture of aluminum and PVC doors and windows and decorations</t>
  </si>
  <si>
    <t>Dar Al Baraka Company for the import of furniture and accessories</t>
  </si>
  <si>
    <t>Al Ta'ir Al Abyad Company for Food Industries</t>
  </si>
  <si>
    <t>Al Fahd Group Company for the import of foodstuffs, meat, and livestock</t>
  </si>
  <si>
    <t>Fatoun Libya Company for the import of clothing</t>
  </si>
  <si>
    <t>Al Qandouz Factory for the manufacture of aluminum mats</t>
  </si>
  <si>
    <t>Tibesti Company for the import of electrical and non-electrical appliances and materials, spare parts, and electronic devices</t>
  </si>
  <si>
    <t>Droub Al Mustaqbal Company for the manufacture of sanitary ware and building materials</t>
  </si>
  <si>
    <t>Al Nusoor Al Thahabiya Company for the import of transportation vehicles and their accessories</t>
  </si>
  <si>
    <t>Wafra Al Madina Company for Food Industries</t>
  </si>
  <si>
    <t>Ba'd Al Ufuq Company for Communications and Information Technology</t>
  </si>
  <si>
    <t>Al Tanmiya Company for the import of oil equipment and devices</t>
  </si>
  <si>
    <t>Havana International Company for the import of transportation vehicles and their accessories</t>
  </si>
  <si>
    <t>Al Shifa Company for the import of medicines</t>
  </si>
  <si>
    <t>Bozlout Company for the import of furniture and furnishings</t>
  </si>
  <si>
    <t>Al Funoon Al Haditha Company for the import of electronic and electrical devices</t>
  </si>
  <si>
    <t>Ahl Al Tib Company for the import of medical equipment and supplies, and mother and child supplies</t>
  </si>
  <si>
    <t>Al Aseel Company for Food Industries</t>
  </si>
  <si>
    <t>Balhaj Factory for the manufacture of car radiators</t>
  </si>
  <si>
    <t>Qartaj International Company for the import of foodstuffs</t>
  </si>
  <si>
    <t>Hadara Company Babylon for Importing Cleaning Materials</t>
  </si>
  <si>
    <t>Al-Tarabot Al-Daem Company for Importing Transportation Equipment and Accessories</t>
  </si>
  <si>
    <t>Muheet Al-Madina Company for Importing Electronic Devices</t>
  </si>
  <si>
    <t>Ashraqat Al-Amal Company for Agricultural and Livestock Investment and Poultry Farming</t>
  </si>
  <si>
    <t>Abeen Company for Importing Heavy Machinery and Equipment, Spare Parts, and Factory and Workshop Equipment and Supplies</t>
  </si>
  <si>
    <t>Zad International Company for Importing Foodstuffs, Livestock, and Meat</t>
  </si>
  <si>
    <t>Al-Rayyan International Company for Importing Building Materials</t>
  </si>
  <si>
    <t>Raweeh Al-Jabal Company for Importing Cleaning Materials, Cosmetics, and Hardware</t>
  </si>
  <si>
    <t>Masafi Al-Khair Company for Importing Foodstuffs</t>
  </si>
  <si>
    <t>Al-Qadi Group Company for Importing Furniture</t>
  </si>
  <si>
    <t>Al-Rabee' Al-Oula Company for Importing Medicines and Medical Equipment</t>
  </si>
  <si>
    <t>Sanwan Company for Electrical and Electromechanical Works</t>
  </si>
  <si>
    <t>Al-Mansoura Libya Company for Food Industries</t>
  </si>
  <si>
    <t>Bab Africa Al-Jadeeda Company for Food Industries</t>
  </si>
  <si>
    <t>Qasr Al-Tawfiq Company for Importing Building Materials, Sanitary Ware, and Accessories</t>
  </si>
  <si>
    <t>Tamtoum Company for Importing Electrical and Household Appliances</t>
  </si>
  <si>
    <t>Al-Salama Company for Importing Fabrics and Textiles</t>
  </si>
  <si>
    <t>Al-Intilaqa Al-Jadeeda Factory for Metal Industries</t>
  </si>
  <si>
    <t>Shrouq Labda Company for Building Materials Manufacturing</t>
  </si>
  <si>
    <t>Libya Al-Ataa Company for Importing Materials Nutrition</t>
  </si>
  <si>
    <t>White Ice Company for Refrigeration, Air Conditioning, and Elevator Services</t>
  </si>
  <si>
    <t>Khimji Company for Importing Transportation Equipment</t>
  </si>
  <si>
    <t>Naeem Biladi Company for Importing Foodstuffs</t>
  </si>
  <si>
    <t>Rabee Al-Darb Company for Importing Transportation Equipment and Accessories</t>
  </si>
  <si>
    <t>Al-Bayt Al-Fakher Company for Importing Electrical and Household Appliances and Materials</t>
  </si>
  <si>
    <t>Al-Fikra Al-Haditha Company for Importing Foodstuffs</t>
  </si>
  <si>
    <t>Al-Iqlim Company for Importing Foodstuffs and Meat</t>
  </si>
  <si>
    <t>Al-Bayt Al-Jadeed Company for Electronic and Electrical Industries</t>
  </si>
  <si>
    <t>Kunuz Libya Company for Importing Cleaning Materials</t>
  </si>
  <si>
    <t>Qanwan Al-Watan Company for Food Industries and Grain Milling</t>
  </si>
  <si>
    <t>Al-Himam Al-Aliya Company for Iron Industries LLC</t>
  </si>
  <si>
    <t>Al-Tabi'a Company for Importing Raw Materials</t>
  </si>
  <si>
    <t>Al-Sanad Company for Importing Building Materials, Sanitary Ware, and Accessories</t>
  </si>
  <si>
    <t>Awraq Al-Khair Company for Importing Foodstuffs, Livestock, and Meat</t>
  </si>
  <si>
    <t>Al-Fares International Company for Importing Foodstuffs, Livestock, and Meat</t>
  </si>
  <si>
    <t>Ghada'a Talia Company for Importing Foodstuffs, Livestock, and Meat</t>
  </si>
  <si>
    <t>Al-Nizak Al-Dhahabiya Company for Importing Transportation Equipment and Accessories</t>
  </si>
  <si>
    <t>Al-Andalus Company for Ice Cream Manufacturing</t>
  </si>
  <si>
    <t>Al-Nakheel Factory for Food Industries</t>
  </si>
  <si>
    <t>Al-Shuruq Al-Libya Company for Poultry Breeding and Hatching</t>
  </si>
  <si>
    <t>Ras Al-Majin Factory For the manufacture of all types of car coolers</t>
  </si>
  <si>
    <t>Al-Sha'la Al-Mutamayyiza Company for the import of electrical and non-electrical appliances and their spare parts</t>
  </si>
  <si>
    <t>Aqwas Al-Asima Company for the import of household and electrical goods</t>
  </si>
  <si>
    <t>Amjad II Factory for the manufacture of cleaning materials</t>
  </si>
  <si>
    <t>Abyat Al-Mutawassit Company for the import of building materials, sanitary ware, and their accessories</t>
  </si>
  <si>
    <t>Al-Diyafa Al-Libya Company for the manufacture of food and beverages</t>
  </si>
  <si>
    <t>Titan Company for the import of clothing, shoes, leather goods, textiles, and carpets</t>
  </si>
  <si>
    <t>Hadaeq Jannat Company for the import of agricultural machinery and supplies and their spare parts</t>
  </si>
  <si>
    <t>Al-Sabba Al-Khadra Company for the import of agricultural supplies and machinery</t>
  </si>
  <si>
    <t>Al-Sawlajan Al-Libi Company for the import of clothing, textiles, and leather goods</t>
  </si>
  <si>
    <t>Sultan Company for Food Industries and the bottling of water and beverages</t>
  </si>
  <si>
    <t>Midan Al-Nakhlah Company for the import of foodstuffs</t>
  </si>
  <si>
    <t>Rahlat Al-Shita Company for the import of agricultural machinery, supplies, and fertilized eggs</t>
  </si>
  <si>
    <t>Al-Saqi Company for the bottling and packaging of water, oils, beverages, and all foodstuffs</t>
  </si>
  <si>
    <t>Al-Mutafawqa Company for the import of electronics</t>
  </si>
  <si>
    <t>Al-Sawab Al-Munir Company for the import of electrical and non-electrical appliances and their spare parts</t>
  </si>
  <si>
    <t>Rakab Al-Falak Company for the import of foodstuffs and livestock Meat</t>
  </si>
  <si>
    <t>Al Fursan Plastic Industries Company</t>
  </si>
  <si>
    <t>Baron Oil Services Company</t>
  </si>
  <si>
    <t>Al Safwa Al Jadeeda Company for Importing Electronics and Accessories</t>
  </si>
  <si>
    <t>Al Namouthajia Company for Importing Educational Equipment and Supplies</t>
  </si>
  <si>
    <t>Ayan Company for Importing Clothing and Sports Shoes</t>
  </si>
  <si>
    <t>Bin Faraj Company for Importing Tires and Batteries Limited</t>
  </si>
  <si>
    <t>International Development Company for Importing Transportation Equipment and Accessories</t>
  </si>
  <si>
    <t>Gulf Bridge Company for Importing Livestock and Meat</t>
  </si>
  <si>
    <t>Al Juthour Company for Importing Building and Sanitary Materials and Accessories</t>
  </si>
  <si>
    <t>Al Usra Al Mithaliya Company for Food Industries</t>
  </si>
  <si>
    <t>Liptz Company for Importing Food Products</t>
  </si>
  <si>
    <t>Nala Company for Importing Food Products</t>
  </si>
  <si>
    <t>Budour Al Baraka Company for Importing Food Products, Livestock, and Meat</t>
  </si>
  <si>
    <t>Al Saray Factory for Manufacturing Aluminum Doors and Windows</t>
  </si>
  <si>
    <t>Yashfin International Company for Importing Medicines and Veterinary Sera</t>
  </si>
  <si>
    <t>Al Widad Company for Importing Food Products, Livestock, and Meat</t>
  </si>
  <si>
    <t>Wadi Jumhour Company for Importing Toys and Sports Equipment</t>
  </si>
  <si>
    <t>Al Shams Medical Company for Importing Medical Equipment, Medical Supplies, and Mother and Child Supplies</t>
  </si>
  <si>
    <t>Sunuf Al Nakhat Company for Manufacturing Food and Beverages (Joint Stock Company)</t>
  </si>
  <si>
    <t>Marth Group Company for Food Industries</t>
  </si>
  <si>
    <t>Dunya Al Seha Company for Importing Medicines and Medical Supplies Mother and Child Supplies</t>
  </si>
  <si>
    <t>Al Majd Company for Importing Electrical and Non-Electrical Appliances and Materials and Spare Parts</t>
  </si>
  <si>
    <t>Al Surur Company for PVC and Aluminum Manufacturing</t>
  </si>
  <si>
    <t>Al Hamdi Company for Importing Foodstuffs</t>
  </si>
  <si>
    <t>Al Istabraq Al Thahabi Company for Importing Raw Materials</t>
  </si>
  <si>
    <t>Ailan Company for Importing Heavy Machinery and Equipment, Supplies, and Spare Parts</t>
  </si>
  <si>
    <t>Al Reem Company for Importing Medicines and Medical Equipment</t>
  </si>
  <si>
    <t>Akakus Lights Company for Importing Foodstuffs</t>
  </si>
  <si>
    <t>Biological Sciences Company for Medical and Laboratory Services</t>
  </si>
  <si>
    <t>SR Company for Maintenance Services and Environmental Solutions</t>
  </si>
  <si>
    <t>Al Intilaqa Factory for Manufacturing Car Bodies and Trailers</t>
  </si>
  <si>
    <t>Marmar Libya Company for Importing Foodstuffs</t>
  </si>
  <si>
    <t>Naseem Al Bahr Misrata Company for Food Industries</t>
  </si>
  <si>
    <t>Babel Al Khair Company for Importing Foodstuffs, Fruits, and Meat</t>
  </si>
  <si>
    <t>Al Asas Al Matin Company for Importing Building Materials, Sanitary Ware, and Accessories</t>
  </si>
  <si>
    <t>Mizan Libya Company for Scrap Manufacturing and Collection</t>
  </si>
  <si>
    <t>Modern Technology Systems Company for Computer and Information Technology Services</t>
  </si>
  <si>
    <t>Al Ufuq Company for Communications and Information Technology</t>
  </si>
  <si>
    <t>Al Dali Company for Food Industries</t>
  </si>
  <si>
    <t>Al Ma'mar Al Tam Company for Importing Electrical Appliances and Materials</t>
  </si>
  <si>
    <t>Makmdas Company for Manufacturing Materials Construction</t>
  </si>
  <si>
    <t>Alestishari Company for Importing Computers and Accessories</t>
  </si>
  <si>
    <t>Aldiafa Libya Company for Importing Electronic and Electrical Devices</t>
  </si>
  <si>
    <t>Al-Qareeb Company for Financial and Electronic Services</t>
  </si>
  <si>
    <t>Al-Tareeq Shoe Factory</t>
  </si>
  <si>
    <t>Al-Funoon Company for Notebooks and Paper Products</t>
  </si>
  <si>
    <t>Al-Sahel Company for Paper Manufacturing</t>
  </si>
  <si>
    <t>Tadawul Company for Electronic Technology (Joint Stock Company)</t>
  </si>
  <si>
    <t>Al-Waha Pharma Company for Importing Medicines and Mother and Child Supplies</t>
  </si>
  <si>
    <t>Sakhra Ghat Company for Importing Building Materials, Sanitary Ware, and Accessories</t>
  </si>
  <si>
    <t>Abu Ruwaila Factory for Household and Plastic Products</t>
  </si>
  <si>
    <t>Al-Andalus Home Company for Importing Furniture</t>
  </si>
  <si>
    <t>Al-Khair Al-Haditha Company for Importing Building Materials, Sanitary Ware, and Accessories</t>
  </si>
  <si>
    <t>Al-Dawliya Company for Importing Agricultural Materials and Supplies</t>
  </si>
  <si>
    <t>Al-Shatha Company for Importing Medicines and Medical Equipment</t>
  </si>
  <si>
    <t>Amal Al-Tabi'a Company for Importing Agricultural Machinery, Supplies, and Spare Parts</t>
  </si>
  <si>
    <t>Al-Jeel Al-Qadim Company for Importing Medicines and Medical Equipment</t>
  </si>
  <si>
    <t>Sana Company for Manufacturing All Types of Wooden and Metal Furniture</t>
  </si>
  <si>
    <t>Manar Al-Ghad Company for Importing Foodstuffs</t>
  </si>
  <si>
    <t>Al-Azima Company for Importing Foodstuffs</t>
  </si>
  <si>
    <t>Al-Mahaniya Company for Importing Workshop Equipment and Manufacturing Machinery</t>
  </si>
  <si>
    <t>Rawae' Al-Bayt Company for Importing Clothing, Textiles, and Leather Goods</t>
  </si>
  <si>
    <t>Al-Atwar Company for Importing Electrical Systems</t>
  </si>
  <si>
    <t>Atr Company for Importing Foodstuffs</t>
  </si>
  <si>
    <t>Al-Haqal Al-Zira'i Company for Importing Agricultural Pesticides</t>
  </si>
  <si>
    <t>Al-Nour Company for Food Imports</t>
  </si>
  <si>
    <t>Arkan Al-Binaa Al-Aliya Company for General Contracting and Real Estate Investment</t>
  </si>
  <si>
    <t>Matlaa Al-Fajr Company for Importing Medicines, Medical Supplies, and Mother and Child Products</t>
  </si>
  <si>
    <t>Dar Al-Khibra Company for Importing Electrical and Non-Electrical Appliances, Spare Parts, and Electronic Devices</t>
  </si>
  <si>
    <t>Al-Muzn Company for Importing Sulfur, Supplies, and Lighters</t>
  </si>
  <si>
    <t>Ammar Group Company for Building Materials Manufacturing</t>
  </si>
  <si>
    <t>Al-Nahda Factory for Prefabricated Housing</t>
  </si>
  <si>
    <t>Al-Najm Al-Munfarid Company for Importing Furniture and Accessories</t>
  </si>
  <si>
    <t>Al-Mustaqbal Al-Mudhi' Company for Electrical Energy</t>
  </si>
  <si>
    <t>Duroob Al-Furat Company for Food Industries</t>
  </si>
  <si>
    <t>Al-Itar Al-Hadith Company for Importing Cars and Spare Parts</t>
  </si>
  <si>
    <t>Malamih Al-Nour Company for Food Industries</t>
  </si>
  <si>
    <t>Al-Layouth Company for Importing Foodstuffs, Livestock, and Meat</t>
  </si>
  <si>
    <t>Alam Zain Company for Food Industries</t>
  </si>
  <si>
    <t>Sama Libya Al-Jadeeda Company for Importing Foodstuffs and Fresh Fruits</t>
  </si>
  <si>
    <t>Al-Ayadi Company for Building Materials Manufacturing</t>
  </si>
  <si>
    <t>Al-Khaleej Al-Hadith Company for Aluminum and PVC Manufacturing</t>
  </si>
  <si>
    <t>A'nab Company for Importing Foodstuffs</t>
  </si>
  <si>
    <t>New Wall Company for Importing Heavy Machinery, Equipment, Supplies, and Spare Parts</t>
  </si>
  <si>
    <t>Al Wadi Al Daem Company for Aluminum, PVC, and Accessories Manufacturing</t>
  </si>
  <si>
    <t>Shabaka Support Company for Importing Electrical Materials</t>
  </si>
  <si>
    <t>Al Amat'a Company for Importing Leather Goods and Clothing</t>
  </si>
  <si>
    <t>Royal Touch Company for Importing Agricultural Machinery, Supplies, and Spare Parts</t>
  </si>
  <si>
    <t>Carthage International Company for Importing Foodstuffs and Fresh Fruits</t>
  </si>
  <si>
    <t>Nakheel Zliten Company for Asphalt and Insulation Materials Manufacturing</t>
  </si>
  <si>
    <t>Oslin Company for Importing Medical Equipment, Devices, and Supplies, and Mother and Child Supplies</t>
  </si>
  <si>
    <t>Ghot San Faz Company for Food Industries</t>
  </si>
  <si>
    <t>Abha Food Company for Importing Foodstuffs, Fresh Fruits, Livestock, and Meat</t>
  </si>
  <si>
    <t>Alwan Libya Company for Printing and Packaging Materials Manufacturing</t>
  </si>
  <si>
    <t>Al Diwan Company for Importing Medicines and Medical Supplies</t>
  </si>
  <si>
    <t>Al Qayrawan Al Jadeed Company for Importing Furniture</t>
  </si>
  <si>
    <t>Atr Al Sanoubar Company for Importing Cleaning and Decorative Materials</t>
  </si>
  <si>
    <t>Al Adiyat International Group Company for Importing Transportation Equipment and Accessories</t>
  </si>
  <si>
    <t>Al Alamia Al Haditha Company for Importing Building Materials and Sanitary Materials</t>
  </si>
  <si>
    <t>Al Yaqout Company for Agricultural and Animal Production</t>
  </si>
  <si>
    <t>Al Alam Al Mushriq Company for Scrap Collection, Sorting, and Compressing</t>
  </si>
  <si>
    <t>Al Ayadi Al Thahabiya Company for Industries Ironworks</t>
  </si>
  <si>
    <t>Al-Hilal Al-Hassan Company for Importing Electrical and Non-Electrical Appliances, Materials, and Spare Parts</t>
  </si>
  <si>
    <t>Talmitha Al-Jadeeda Company for Importing Household Goods</t>
  </si>
  <si>
    <t>Biladi Al-Jadeeda Company for Food Industries</t>
  </si>
  <si>
    <t>Rawafed Al-Madina Company for Importing Electrical Appliances, Materials, and Spare Parts</t>
  </si>
  <si>
    <t>Libya Al-Muttahida Company for Importing Medical Equipment</t>
  </si>
  <si>
    <t>Al-Shuruq Al-Alamiyah Company for Printing, Advertising, and Publishing</t>
  </si>
  <si>
    <t>Al-Baraka International Company for Importing Building Materials and Sanitary Ware</t>
  </si>
  <si>
    <t>Al-Daffa Al-Areeqa Company for Importing Clothing, Textiles, and Leather Goods</t>
  </si>
  <si>
    <t>Al-Mansour Company for Manufacturing Baby Diapers</t>
  </si>
  <si>
    <t>Shababik Al-Asima Company for Importing Foodstuffs</t>
  </si>
  <si>
    <t>Al-Ajniha Al-Mutaliqah Company for Importing Electrical Appliances</t>
  </si>
  <si>
    <t>Al-Shaheen Al-Abyad Company for Importing Building Materials</t>
  </si>
  <si>
    <t>Al-Fawaris Company for Importing Cars and Spare Parts</t>
  </si>
  <si>
    <t>Al-Mithali Al-Hadith Company for Importing Electrical and Non-Electrical Appliances, Materials, and Spare Parts</t>
  </si>
  <si>
    <t>Al-Kublat Company for Iron Industries and Metal Forming</t>
  </si>
  <si>
    <t>Al-Alyaaf Al-Alamiyah Company for Importing Electrical and Non-Electrical Appliances and Materials</t>
  </si>
  <si>
    <t>Shati Al-Nakheel Company for Importing Household Goods</t>
  </si>
  <si>
    <t>Lamma Al-Ikhwa Company for Importing Foodstuffs</t>
  </si>
  <si>
    <t>Al-Manar Company for Food Industries</t>
  </si>
  <si>
    <t>Mateen Company for Importing Mother and Child Supplies</t>
  </si>
  <si>
    <t>Sama Al-Riyada Company for Importing Foodstuffs Fresh Fruits</t>
  </si>
  <si>
    <t>Al Jazeera Al Kubra Company for Aluminum and Plastic Window Manufacturing</t>
  </si>
  <si>
    <t>Mafaza Africa Company for Importing Transportation Equipment and Accessories</t>
  </si>
  <si>
    <t>Tatweer Libya Company for Importing Building Materials, Sanitary Ware, and Accessories</t>
  </si>
  <si>
    <t>Al Akil Company for Importing Foodstuffs</t>
  </si>
  <si>
    <t>Candy Company for Importing Foodstuffs, Livestock, and Meat</t>
  </si>
  <si>
    <t>Al Itqan Company for Aluminum and PVC Manufacturing</t>
  </si>
  <si>
    <t>Stereen Company for Importing Electrical and Non-Electrical Appliances, Spare Parts, Electronic Devices, and Salt</t>
  </si>
  <si>
    <t>Al Muqaddam Company for Iron Industries</t>
  </si>
  <si>
    <t>Al Amal International Company for Importing Building Materials, Sanitary Ware, and Accessories</t>
  </si>
  <si>
    <t>Al Manar Al Jadeed Group Company for Importing Transportation Equipment and Accessories</t>
  </si>
  <si>
    <t>Riyadh Al Madina Company for Importing Foodstuffs</t>
  </si>
  <si>
    <t>Al Mahri Al Saree' Company for Transportation</t>
  </si>
  <si>
    <t>Khubaraa Al Taqnia Company for Importing Communications and Computer Equipment</t>
  </si>
  <si>
    <t>Al Taliaa Al Bahira Company for Importing Building Materials, Sanitary Ware, and Accessories</t>
  </si>
  <si>
    <t>Al Zumurda International Company for Importing Books and Stationery</t>
  </si>
  <si>
    <t>Haiti International Company for Importing Medicines, Medical Equipment, and Supplies</t>
  </si>
  <si>
    <t>Tarik Alhadid Aljadid Company for Importing Clothing, Textiles, and Leather Goods</t>
  </si>
  <si>
    <t>Al-Rukn Al-Jadeeda Company for Importing Health Products</t>
  </si>
  <si>
    <t>Anwar Al-Batnan Company for Importing Building Materials</t>
  </si>
  <si>
    <t>Najma Tajoura Company for Importing Cosmetics and Accessories</t>
  </si>
  <si>
    <t>First Direction Company for Importing Agricultural Supplies</t>
  </si>
  <si>
    <t>Al-Mashhar Company for Importing Building Materials, Sanitary Ware, and Accessories</t>
  </si>
  <si>
    <t>Al-Qudra Company for Importing Veterinary Medicines and Sera</t>
  </si>
  <si>
    <t>Al-Hais Group Company for Importing Household and Electrical Appliances</t>
  </si>
  <si>
    <t>Namariq Al-Khair Company for Importing Decorative Items, Hardware, and Cleaning Materials</t>
  </si>
  <si>
    <t>Al-Masira Al-Kubra Company for Importing Foodstuffs</t>
  </si>
  <si>
    <t>Rimas Libya Oil Services Company</t>
  </si>
  <si>
    <t>Al-Mirad Company for Importing Heavy Machinery and Equipment, Spare Parts, and Factory and Workshop Equipment and Supplies</t>
  </si>
  <si>
    <t>Al-Nourin Company for Importing Foodstuffs</t>
  </si>
  <si>
    <t>Karam Al-Diyafa Libyan Company for Food Industries and Sweets</t>
  </si>
  <si>
    <t>Al-Enaya Al-Mustaqbaliya Company for Importing Medical Supplies and Equipment</t>
  </si>
  <si>
    <t>Al-Maham Company for Importing Foodstuffs</t>
  </si>
  <si>
    <t>Al-Imad Al-Mudhi' Company for Information Technology and Communication Systems</t>
  </si>
  <si>
    <t>Al-Tahadun Company for Importing Books and Stationery</t>
  </si>
  <si>
    <t>Al-Mahsoul Al-Ghadiya Company for Importing Foodstuffs</t>
  </si>
  <si>
    <t>Najm Al-Bahr Maritime Transport Company Limited</t>
  </si>
  <si>
    <t>Al-Safinat Al-Asliya Company for Importing Transportation Equipment and Accessories</t>
  </si>
  <si>
    <t>Jawad Al-Na'im Company for Importing Foodstuffs</t>
  </si>
  <si>
    <t>Al-Ittihad Company for Plastic Industries</t>
  </si>
  <si>
    <t>Al-Tanmiya Al-Haditha Company for Manufacturing Sheets PVC, Profiles, and Pipes</t>
  </si>
  <si>
    <t>Nature Production Company for Importing Foodstuffs, Livestock, and Meat</t>
  </si>
  <si>
    <t>Global Group Company for Importing Medical Equipment</t>
  </si>
  <si>
    <t>Dar Al-Khamis Company for Manufacturing and Printing Packaging Materials and Paper Products</t>
  </si>
  <si>
    <t>Al-Tafawuq Al-Zahir Company for Importing Transportation Equipment and Accessories</t>
  </si>
  <si>
    <t>Free Trade Company for Importing Foodstuffs Limited</t>
  </si>
  <si>
    <t>Al-Arjaa Company for Importing Office and Home Furniture</t>
  </si>
  <si>
    <t>Distinguished Food Basket Company for Importing Foodstuffs, Fruits, Livestock, and Meat</t>
  </si>
  <si>
    <t>Royal Company for Importing Perfumes, Decorations, Hardware, and Cleaning Materials</t>
  </si>
  <si>
    <t>Salouq Company for Manufacturing All Types of Animal Feed and Mills</t>
  </si>
  <si>
    <t>Libyan Lighting Company for Importing Electrical and Household Appliances</t>
  </si>
  <si>
    <t>Al-Jawhara Al-Lami'a Company for Importing Decorations, Hardware, and Cleaning Materials</t>
  </si>
  <si>
    <t>Ramsa Company for Importing Medicines, Supplies, and Medical Equipment</t>
  </si>
  <si>
    <t>The Golden Company for Glass Manufacturing</t>
  </si>
  <si>
    <t>Gulf Factory for Shoe Manufacturing</t>
  </si>
  <si>
    <t>Rimas Medical Company for Importing Medical Equipment, Medicines, Medical Supplies, and Mother and Child Supplies</t>
  </si>
  <si>
    <t>Sarh Misrata Company for Importing Transportation Equipment and Accessories</t>
  </si>
  <si>
    <t>Green Fields Company for Importing Agricultural Equipment and Supplies</t>
  </si>
  <si>
    <t>Aseel Al-Khair Company for Importing Foodstuffs</t>
  </si>
  <si>
    <t>Al-Marai Company Al-Awli Company for Importing Foodstuffs, Livestock, and Meat</t>
  </si>
  <si>
    <t>Al-Umran Al-Sati' Company for Importing Building Materials, Sanitary Materials, and Raw Materials</t>
  </si>
  <si>
    <t>The Modern Libyan Group Company for Importing Electrical and Non-Electrical Materials, Spare Parts, and Appliances</t>
  </si>
  <si>
    <t>Taj Al-Afa Company for Importing Foodstuffs and Provisions</t>
  </si>
  <si>
    <t>Noor Al-Etisalat Company for Importing Electronic and Electrical Devices and Accessories</t>
  </si>
  <si>
    <t>Al-Mawada Group Company for Importing Decorative Materials, Hardware, and Cleaning Materials</t>
  </si>
  <si>
    <t>Sahar Al-Ghada Company for Importing Foodstuffs, Livestock, and Meat</t>
  </si>
  <si>
    <t>Duroob Al-Awaser Company for Communications and Technology Services</t>
  </si>
  <si>
    <t>Al-Tareeq Al-Mumahed Company for General Contracting and Real Estate Investment</t>
  </si>
  <si>
    <t>Al-Sahari Group Company for Oil Services</t>
  </si>
  <si>
    <t>Al-Abram Company for Importing Foodstuffs</t>
  </si>
  <si>
    <t>Wa'ad Al-Emaar Company for Importing Building Materials</t>
  </si>
  <si>
    <t>The Integrated Libyan Company for Oil Services</t>
  </si>
  <si>
    <t>Ittihad Al-Azyaa Company for Importing Clothing, Leather Goods, and Hardware</t>
  </si>
  <si>
    <t>Al-Barimah Company for Importing Foodstuffs</t>
  </si>
  <si>
    <t>Al-Joud International Modern Company for Importing Foodstuffs, Livestock, and Meat</t>
  </si>
  <si>
    <t>Al-Zan Specialized Company for Wood Industries</t>
  </si>
  <si>
    <t>Al-Mutardi Company for Importing Transportation Equipment and Accessories</t>
  </si>
  <si>
    <t>Al-Matoun Company for Importing Electrical and Electronic Devices and Household Goods Home appliances and accessories</t>
  </si>
  <si>
    <t>Al-Rasheed Company for Importing Shoes and Leather Goods</t>
  </si>
  <si>
    <t>Al-Khodar Al-Mutamayez Company for Importing Clothes, Shoes, and Leather Goods LLC</t>
  </si>
  <si>
    <t>My Golden City Company for Aluminum and PVC Manufacturing</t>
  </si>
  <si>
    <t>Al-Bawadi Al-Jadeeda Company for Importing Agricultural Machinery and Supplies</t>
  </si>
  <si>
    <t>Carthage Al-Mutalaqah Company for Importing Foodstuffs, Fresh Fruits, Livestock, and Meat</t>
  </si>
  <si>
    <t>Al-Fath Al-Dhahabiya Company for Electrical Industries</t>
  </si>
  <si>
    <t>Atyaf Company for Media, Printing, and Publishing</t>
  </si>
  <si>
    <t>Al-Rasheed Al-Mudi Company for Importing Clothes, Textiles, and Leather Goods</t>
  </si>
  <si>
    <t>Technical Control Company for PVC and Aluminum Manufacturing</t>
  </si>
  <si>
    <t>Ghada Al-Awafi Company for Importing Foodstuffs, Livestock, and Meat</t>
  </si>
  <si>
    <t>Al-Mutawakkil Company for Manufacturing Aluminum and PVC Doors and Windows</t>
  </si>
  <si>
    <t>Alitihad Alarabi Factory for Manufacturing Aluminum Doors and Windows</t>
  </si>
  <si>
    <t>Musk Al-Sharq Company for Importing Decorative Materials and Hardware</t>
  </si>
  <si>
    <t>Nibras Modern Construction Company for Importing Building Materials, Sanitary Ware, and Accessories</t>
  </si>
  <si>
    <t>Libyan Stars Company for Importing Foodstuffs</t>
  </si>
  <si>
    <t>Libyan Hope Company for Importing Raw Materials</t>
  </si>
  <si>
    <t>Mutawassit Al-Qara Company for Importing Building Materials and Sanitary Ware</t>
  </si>
  <si>
    <t>Al-Sahm Al-Lami' Company for Importing Building Materials and Sanitary Ware</t>
  </si>
  <si>
    <t>Al-Mutamayizoun United Company for Importing Transportation Equipment, Accessories, and Auto Parts</t>
  </si>
  <si>
    <t>Al-Israa Al-Haditha Company for Importing Foodstuffs, Livestock, and Meat</t>
  </si>
  <si>
    <t>Akakus Libya Company for Electromechanical Services</t>
  </si>
  <si>
    <t>Al-Wadi Perfumes Company for Importing Foodstuffs, Livestock, and Meat</t>
  </si>
  <si>
    <t>Al-Alamiyah Al-Haditha Company for Importing Medicines and Medical Equipment</t>
  </si>
  <si>
    <t>Alam Al-Kimiya Company for Importing Raw Materials</t>
  </si>
  <si>
    <t>Aqar Company for Importing Foodstuffs</t>
  </si>
  <si>
    <t>Al-Delta Company for Cleaning Materials</t>
  </si>
  <si>
    <t>Ayyar Company for Electromechanical Works</t>
  </si>
  <si>
    <t>Arzaq Al-Mutawassit Company for Importing Foodstuffs, Livestock, and Meat</t>
  </si>
  <si>
    <t>Saba Al-Muzdahira Company for Importing Building Materials, Sanitary Ware, and Accessories</t>
  </si>
  <si>
    <t>Al-Dafniya Group Company for Importing Heavy Machinery, Equipment, Supplies, and Spare Parts</t>
  </si>
  <si>
    <t>Safinat Al-Ghada' Company for Importing Foodstuffs</t>
  </si>
  <si>
    <t>Al-Sahm Al-Alamiyah Company for Importing Agricultural Supplies and Machinery</t>
  </si>
  <si>
    <t>Khat Al-Ahlam Company for Importing Foodstuffs</t>
  </si>
  <si>
    <t>Company Al-Buraq International for Importing Transportation Equipment, Oils, and Accessories</t>
  </si>
  <si>
    <t>Al-Irtaqa Al-Mutajaddid Company for Importing Building Materials, Sanitary Ware, and Accessories</t>
  </si>
  <si>
    <t>Rabiyana United Company for Importing Personal Care and Cleaning Supplies</t>
  </si>
  <si>
    <t>Al-Nour Al-Jadeeda Company for Importing Foodstuffs, Livestock, and Meat</t>
  </si>
  <si>
    <t>Al-Rawi Company for Importing Agricultural Machinery, Supplies, and Spare Parts</t>
  </si>
  <si>
    <t>Abour Al-Taqaddum Company for Importing Mobile Phones, Accessories, and Electronic Devices</t>
  </si>
  <si>
    <t>Al-Zanbaqa Al-Libya Company for Importing Watches and Eyeglasses</t>
  </si>
  <si>
    <t>Al-Akeed Al-Akeed Company for Medical Services</t>
  </si>
  <si>
    <t>Al-Daleel Pharma Company for Importing Medicines and Medical Equipment</t>
  </si>
  <si>
    <t>Hilal Al-Qamar Company for Importing Electronic, Electrical, and Non-Electrical Devices and Spare Parts</t>
  </si>
  <si>
    <t>Al-Raqibat Company for Importing Transportation Equipment and Spare Parts</t>
  </si>
  <si>
    <t>Al-Qarya Al-Muttahida Company for Food Manufacturing and Packaging</t>
  </si>
  <si>
    <t>Manarat Al-Taqaddum Al-Oula Company for Feed and Fertilizer Manufacturing</t>
  </si>
  <si>
    <t>Najmat Al-Fursan Company for Importing Foodstuffs</t>
  </si>
  <si>
    <t>Bariq Al-Adwiya Company for Importing Medicines and Medical Equipment</t>
  </si>
  <si>
    <t>Libya Baytuna Company for Importing Building Materials, Sanitary Ware, and Accessories</t>
  </si>
  <si>
    <t>Al-Saqiya Company for Importing Agricultural Machinery, Supplies, and Spare Parts</t>
  </si>
  <si>
    <t>Al-Sadaqa Al-Raqiya Company for Importing Building Materials, Sanitary Ware, and Accessories</t>
  </si>
  <si>
    <t>Al-Haykal Company Al-Hadith International for Importing Modern Car Body Parts</t>
  </si>
  <si>
    <t>Al-Wadaq International Company for Importing Foodstuffs</t>
  </si>
  <si>
    <t>Al-Rifaq Al-Jadeed Company for Importing Transportation and Accessories</t>
  </si>
  <si>
    <t>Al-Maw'ed Al-Jadeed Company for Manufacturing Cleaning Materials</t>
  </si>
  <si>
    <t>Al-Mutakhasis Factory for Manufacturing Aluminum Doors and Windows</t>
  </si>
  <si>
    <t>Al-Madina Al-Jadeeda Al-Oula Company for Importing Electrical Materials, Spare Parts, and Accessories</t>
  </si>
  <si>
    <t>Al-Sindan Company for Importing Furniture</t>
  </si>
  <si>
    <t>Al-Amthal Company for Importing Medicines, Medical Equipment, Medical Supplies, and Mother and Child Products</t>
  </si>
  <si>
    <t>Al-Taqaddum Al-Mustadam Company for Manufacturing Mattresses and Foam</t>
  </si>
  <si>
    <t>Safwat Al-An'am Company for Importing Foodstuffs, Livestock, and Meat</t>
  </si>
  <si>
    <t>Amwaj Al-Taif Company for Importing Electronic and Electrical Devices</t>
  </si>
  <si>
    <t>Al-Awail Group Company for Manufacturing Home Furniture</t>
  </si>
  <si>
    <t>Al-Hulul Al-Daqiyah Company for Information Technology</t>
  </si>
  <si>
    <t>Al-Hulul Al-Dhakiyah Company for Smart Building Equipment and Technical Works</t>
  </si>
  <si>
    <t>Wahiba &amp; Partners Company for Importing Foodstuffs, Livestock, and Meat</t>
  </si>
  <si>
    <t>Aman Al-Ghad Company for Importing Foodstuffs, Livestock, and Meat</t>
  </si>
  <si>
    <t>Delta International Company for Importing Clothing, Textiles, and Leather Goods</t>
  </si>
  <si>
    <t>Al-Asami Factory for Paint Manufacturing</t>
  </si>
  <si>
    <t>The First Libyan International Company for Importing Cars, Spare Parts, Oils, and Accessories</t>
  </si>
  <si>
    <t>Tika Company for Manufacturing Building Materials</t>
  </si>
  <si>
    <t>Al-Yasmin Company Regional Company for Food Imports</t>
  </si>
  <si>
    <t>Imkanat International Company for Asphalt and Insulation Materials</t>
  </si>
  <si>
    <t>Al-Taawun Al-Raqi Company for Importing Building Materials, Sanitary Ware, and Related Products</t>
  </si>
  <si>
    <t>Al-Taj Al-Libi Company for Food Imports</t>
  </si>
  <si>
    <t>Khayt Al-Harir Company for Importing Carpets and Furnishings</t>
  </si>
  <si>
    <t>Al-Muttahida Company for Plastic Materials Manufacturing</t>
  </si>
  <si>
    <t>Adrar Akakus Company for Importing Heavy Machinery and Equipment (Limited Liability)</t>
  </si>
  <si>
    <t>Al-Ataa Company for Carton and Plastic Manufacturing</t>
  </si>
  <si>
    <t>Al-Malak Al-Jadeed Company for Importing Foodstuffs, Fresh Fruits, Vegetables, Livestock, and Meat</t>
  </si>
  <si>
    <t>Itar Al-Darb Company for Importing Transportation Equipment and Accessories</t>
  </si>
  <si>
    <t>Al-Afaq Company for Importing Office Supplies and Equipment</t>
  </si>
  <si>
    <t>Sana Al-Barq Company for Importing Generators and Spare Parts</t>
  </si>
  <si>
    <t>Arabian Company for Importing Building Materials, Sanitary Ware, and Accessories</t>
  </si>
  <si>
    <t>Naseeh Alemtiaz Alaoul Company for Importing Textiles, Clothing, and Leather Goods</t>
  </si>
  <si>
    <t>Aba Food Industries Company</t>
  </si>
  <si>
    <t>Al-Bariq Company for Importing Building Materials</t>
  </si>
  <si>
    <t>Al-Kanar Company for Importing Transportation Equipment and Accessories</t>
  </si>
  <si>
    <t>Al-Libya Al-Asriya Company for Importing Medicines, Medical Equipment and Supplies, and Mother and Child Products</t>
  </si>
  <si>
    <t>Al-Nour Company for Importing Transportation Equipment and Accessories</t>
  </si>
  <si>
    <t>Afnan Al-Jadeeda Company for Importing Foodstuffs, Livestock, and Meat</t>
  </si>
  <si>
    <t>Al-Amer Company for Importing Foodstuffs</t>
  </si>
  <si>
    <t>Jabal Kordofan Company for Importing Foodstuffs, Livestock, and Meat</t>
  </si>
  <si>
    <t>Al-Madain Company for Paint and Paste Manufacturing, a subsidiary of Al-Madina Holding Company</t>
  </si>
  <si>
    <t>Al-Aman Company for Dairy Products</t>
  </si>
  <si>
    <t>Al-Ghazala Factory for Paint and Paste Manufacturing</t>
  </si>
  <si>
    <t>Tayba Al-Haditha Company for Importing Building Materials and Sanitary Ware</t>
  </si>
  <si>
    <t>Bab Al-Hurriya Company for Importing Workshop Equipment</t>
  </si>
  <si>
    <t>Jisr Africa Company for Importing Agricultural Equipment and Supplies</t>
  </si>
  <si>
    <t>Jannat Al-Jadeeda Company for Importing Foodstuffs, Livestock, and Meat</t>
  </si>
  <si>
    <t>Al-Mithaliya Al-Haditha Company for Importing Medicines and Medical Equipment</t>
  </si>
  <si>
    <t>Dhu Al-Himam Company for Importing Medical Equipment</t>
  </si>
  <si>
    <t>Beirut Company for Importing Transportation Equipment and Spare Parts</t>
  </si>
  <si>
    <t>Ras Al-Touba Company for General Contracting and Investment Real Estate</t>
  </si>
  <si>
    <t>Between the Two Rivers Company for Importing Foodstuffs</t>
  </si>
  <si>
    <t>Al-Mutawassit International Group Company for General Contracting and Real Estate Investment</t>
  </si>
  <si>
    <t>Al-Imtiaz Central Company for Feed Manufacturing</t>
  </si>
  <si>
    <t>Bashayer Libya International Company for Importing Foodstuffs, Livestock, and Meat</t>
  </si>
  <si>
    <t>Al-Hais Group Company for Importing Books and Stationery</t>
  </si>
  <si>
    <t>Orchid Al-Bayda Company for Communications, Information Technology, and Software</t>
  </si>
  <si>
    <t>Ithar Al-Madina Company for Manufacturing Cleaning Materials and Accessories</t>
  </si>
  <si>
    <t>Al-Maw'ed Al-Jadeed Company for Importing Foodstuffs</t>
  </si>
  <si>
    <t>Qasr Al-Manara Company for Importing Furniture</t>
  </si>
  <si>
    <t>Al-Rayhana Company for Importing Agricultural Machinery and Supplies</t>
  </si>
  <si>
    <t>Marasi Al-Libya Company for Importing and Distributing Foodstuffs</t>
  </si>
  <si>
    <t>Atour Al-Wadi Company for Importing Medical Equipment, Medical Supplies, and Mother and Child Supplies</t>
  </si>
  <si>
    <t>Al-Safwa Al-Mudhhila Company for Importing Cleaning Materials</t>
  </si>
  <si>
    <t>The Free Libyan Company for Medical Services</t>
  </si>
  <si>
    <t>Nuzum Libya Company for Communications, Information Technology, Programming, and Consulting Services Limited</t>
  </si>
  <si>
    <t>Al-Fursan International Company for Importing Factory and Workshop Equipment and Supplies</t>
  </si>
  <si>
    <t>Lajhar Company for Importing Foodstuffs</t>
  </si>
  <si>
    <t>Riyah Al-Bahr Company for Importing Foodstuffs</t>
  </si>
  <si>
    <t>Matla' Al-Fajr Group Company for Importing Electrical and Non-Electrical Appliances, Materials, Spare Parts, and Devices</t>
  </si>
  <si>
    <t>Al-Tawfiqiyah Libyan Company For importing various means of transport and their accessories</t>
  </si>
  <si>
    <t>Al-Balda Al-Tayyiba Company for Importing Foodstuffs, Livestock, and Meat</t>
  </si>
  <si>
    <t>Tibesti International Company for Importing Electrical Materials and Spare Parts</t>
  </si>
  <si>
    <t>Jisr Al-Ataa Al-Fiddi Company for Importing Cleaning Materials</t>
  </si>
  <si>
    <t>Al-Dawliya Al-Haditha Company for Importing Means of Transport and Their Accessories</t>
  </si>
  <si>
    <t>Al-Ajwad Al-Dawaiya Company for Importing Medicines, Medical Equipment, Medical Supplies, and Laboratory Equipment</t>
  </si>
  <si>
    <t>Al-Karam Company for Importing Cleaning Materials</t>
  </si>
  <si>
    <t>Noram International Company for Importing Cleaning Materials</t>
  </si>
  <si>
    <t>Al-Shurakaa Company for Importing Electrical Appliances, Spare Parts, Electronic Devices, and Accessories</t>
  </si>
  <si>
    <t>Joud Al-Rida Company for Importing Foodstuffs</t>
  </si>
  <si>
    <t>Al-Sari Company for Importing Stationery, Equipment, and Office Supplies</t>
  </si>
  <si>
    <t>Asas International Company for Importing Decorative Items, Hardware, and Cleaning Materials</t>
  </si>
  <si>
    <t>Noor Al-Sharq Company for Importing Foodstuffs, Livestock, and Meat</t>
  </si>
  <si>
    <t>Al-Hilal Industrial Company for Iron Industries</t>
  </si>
  <si>
    <t>Zad Al-Aseel Company for Importing Foodstuffs, Dairy Products, and Meat</t>
  </si>
  <si>
    <t>Beit Al-Salam Al-Haditha Company for Importing Electrical and Electronic Appliances and Household Goods</t>
  </si>
  <si>
    <t>Al-Ran Company for Importing Clothing, Textiles, and Leather Goods</t>
  </si>
  <si>
    <t>Al-Arab Medical Company for Importing Medicines and Medical Equipment</t>
  </si>
  <si>
    <t>Al-Khat Al-Dhahabi Company for Manufacturing Plastic pipes and fittings</t>
  </si>
  <si>
    <t>Rhine River Company for Importing Building Materials</t>
  </si>
  <si>
    <t>Bata Company for Importing Electrical and Non-Electrical Appliances, Parts, and Electronic Devices</t>
  </si>
  <si>
    <t>Dar Al-Bunyan Company for Importing Decoration Supplies and Building Materials</t>
  </si>
  <si>
    <t>Dar Marrakesh Company for Real Estate Investment, General Contracting, and Building Equipment</t>
  </si>
  <si>
    <t>Clips Libya Company for Importing Books and Stationery</t>
  </si>
  <si>
    <t>Jet Company for Medical Equipment, a subsidiary of the Holding Company</t>
  </si>
  <si>
    <t>Suhoul Al-Qardabiya Company for Importing Foodstuffs</t>
  </si>
  <si>
    <t>Al-Qawaed Company for Engineering Industries</t>
  </si>
  <si>
    <t>Ain Dawara Company for Importing Foodstuffs</t>
  </si>
  <si>
    <t>Al-Badia Al-Oula Company for Importing Various Means of Transportation, Spare Parts, and Accessories</t>
  </si>
  <si>
    <t>Al-Yamamah Company for Importing Information Technology and Communication Syste</t>
  </si>
  <si>
    <t>Baraem Al Alam Company for Importing Decorative Materials, Hardware, and Cleaning Supplies</t>
  </si>
  <si>
    <t>Nasma Company for Importing Air Conditioning and Heating Systems</t>
  </si>
  <si>
    <t>Al Nasiya Al Bayda Company for Importing Medicines, Veterinary Equipment, and Agricultural Pesticides</t>
  </si>
  <si>
    <t>Al Madina Al Haditha Company for Aluminum, Suspended Ceilings, and Decorations</t>
  </si>
  <si>
    <t>Al Maran Company for Importing Furniture</t>
  </si>
  <si>
    <t>Al Rawasi Al Khadra Company for Importing Agricultural Supplies</t>
  </si>
  <si>
    <t>Al Dardafi Factory for Corrugated Sheet Metal Manufacturing</t>
  </si>
  <si>
    <t>Yashfin Company for Importing Medical Equipment, Medicines, Medical Supplies, and Mother and Child Supplies</t>
  </si>
  <si>
    <t>Al Mudhila Company for Importing Foodstuffs, Fresh Fruits, and Legumes</t>
  </si>
  <si>
    <t>Al Wasiya Company for Importing Foodstuffs, Meat, Poultry, and Frozen Foods</t>
  </si>
  <si>
    <t>Tibesti Al Haditha Company for Importing Cars and Spare Parts</t>
  </si>
  <si>
    <t>Al Muruj Al Samiya Company for Importing Medicines, Medical Supplies, and Mother and Child Supplies</t>
  </si>
  <si>
    <t>Al Jawhara Al Libiya Al Lami'a Company for Importing Building Materials, Sanitary Ware, and Accessories</t>
  </si>
  <si>
    <t>Al Khalil International Company for Iron Industries</t>
  </si>
  <si>
    <t>Tabarak Al Khair Company for Importing Foodstuffs, Livestock, and Meat</t>
  </si>
  <si>
    <t>Al Jazeera International Company for Importing Clothing, Textiles, and Leather Goods</t>
  </si>
  <si>
    <t>Al Wajha Al Alamiya Company for Importing Electronics</t>
  </si>
  <si>
    <t>Al Mashreq International Company For the confectionery and juice industries</t>
  </si>
  <si>
    <t>Droub Al Alam Company for Importing Transportation Equipment and Spare Parts</t>
  </si>
  <si>
    <t>Bayt Al Taam Company for Importing Foodstuffs</t>
  </si>
  <si>
    <t>Philadelphia United Company for Importing Foodstuffs, Livestock, and Fruits</t>
  </si>
  <si>
    <t>Mazaya Al Manazel Company for Importing Electrical and Non-Electrical Appliances and Materials</t>
  </si>
  <si>
    <t>Binaa Al Ghad Company for Importing Building Materials, Sanitary Ware, and Accessories</t>
  </si>
  <si>
    <t>Alfa Company for Importing Stationery and Office Supplies</t>
  </si>
  <si>
    <t>Al Arjoun Company for Importing Foodstuffs, Livestock, and Meat</t>
  </si>
  <si>
    <t>Al Niazak Al Thahabiya Company for Importing Foodstuffs, Livestock, Meat, and Fresh Fruits</t>
  </si>
  <si>
    <t>Al Yamama Al Oula Company for Plastic, Paper, and Rubber Industries</t>
  </si>
  <si>
    <t>Nada Tripoli Company for Importing Foodstuffs, Livestock, and Meat</t>
  </si>
  <si>
    <t>Naseem International Company for Importing Foodstuffs</t>
  </si>
  <si>
    <t>North Africa Company for Importing Medicines and Medical Equipment (Limited Liability)</t>
  </si>
  <si>
    <t>Al Hadaf Al Sami Company for Importing Household and Electrical Appliances</t>
  </si>
  <si>
    <t>Ital International Company for Importing Building Materials, Sanitary Ware, and Accessories</t>
  </si>
  <si>
    <t>Siraj Al Amthal Company for Importing Transportation Equipment and Accessories</t>
  </si>
  <si>
    <t>Al Kahraman Al Munir Company for Importing Electrical and Non-Electrical Appliances, Materials, and Spare Parts</t>
  </si>
  <si>
    <t>Al Intimaa Company Al-Hadari for Importing Building Materials, Sanitary Ware, and Accessories</t>
  </si>
  <si>
    <t>Jabal Tibesti Marble Manufacturing Company</t>
  </si>
  <si>
    <t>Your Health Pharmaceutical Company for Importing Medical Equipment, Medicines, Medical Supplies, and Mother and Child Products</t>
  </si>
  <si>
    <t>Ishraq Libya Company for Importing Electrical and Non-Electrical Devices, Spare Parts, and Electronic Devices</t>
  </si>
  <si>
    <t>Modern Technical Group Company for Programming and Maintenance of Control Rooms and Machines Limited</t>
  </si>
  <si>
    <t>The Wonderful Manufacturer Company for Importing Workshop and Factory Equipment</t>
  </si>
  <si>
    <t>Dhahab Ozer Company for Importing Foodstuffs, Livestock, and Meat</t>
  </si>
  <si>
    <t>Bir Hazwa Company for Importing Foodstuffs, Livestock, and Meat</t>
  </si>
  <si>
    <t>Al-Mayar Modern Company for Manufacturing Paper Tissues, Cups, and Operating Supplies</t>
  </si>
  <si>
    <t>Al-Tasami Company for Importing Medicines, Medical Equipment, Medical Supplies, and Mother and Child Products</t>
  </si>
  <si>
    <t>Al-Muthallath Company for Electrical Industries</t>
  </si>
  <si>
    <t>Bin Khawla Company for Importing Electronic Devices, Accessories, and Spare Parts</t>
  </si>
  <si>
    <t>Al-Thaqil International Company for Importing Transportation Equipment and Accessories</t>
  </si>
  <si>
    <t>Al-Hayat Al-Mubtakira Al-Mumayaza Company for Importing Electrical and Household Appliances</t>
  </si>
  <si>
    <t>Al-Sanwan Al-Jadeed Company for Importing Foodstuffs, Livestock, and Meat</t>
  </si>
  <si>
    <t>Argan Company for Importing Medicines, Medical Supplies, and Mother and Child Products</t>
  </si>
  <si>
    <t>Al-Wifaq Company for Importing Transportation and Accessories</t>
  </si>
  <si>
    <t>Global Marble Factory</t>
  </si>
  <si>
    <t>Global Interconnection Company for Wood Industries</t>
  </si>
  <si>
    <t>Emaar Al-Bunyan Company for Aluminum Manufacturing</t>
  </si>
  <si>
    <t>Medical Solutions Company for Importing and Installing Medical Equipment and Laboratories</t>
  </si>
  <si>
    <t>Rawabet Al-Fikr Company for Importing Restaurant Equipment, Household Goods, and Electrical Appliances</t>
  </si>
  <si>
    <t>Al-Buhaira Company for Importing Foodstuffs</t>
  </si>
  <si>
    <t>Al-Tabi’a Al-Safiya Company for Food Industries</t>
  </si>
  <si>
    <t>Al-Khamasiyat Factory for Plastic Bags Manufacturing</t>
  </si>
  <si>
    <t>Kaldah Company for Importing Medicines, Medical Devices and Equipment, and Mother and Child Supplies</t>
  </si>
  <si>
    <t>Al-Mujamma’ Investment Company for Building Materials Manufacturing</t>
  </si>
  <si>
    <t>Ithmar Company for Importing Agricultural Pesticides</t>
  </si>
  <si>
    <t>Balhaj International Factory for Car Coolers Manufacturing</t>
  </si>
  <si>
    <t>Across Oceans Company for General Contracting and Real Estate Investment</t>
  </si>
  <si>
    <t>Al-Hadaf Company for Paper Industries</t>
  </si>
  <si>
    <t>Al-Azm Company for Importing Equipment, Medicines, Medical Supplies, and Mother Supplies</t>
  </si>
  <si>
    <t>Aljouda Alibyaa Company for Food Industri</t>
  </si>
  <si>
    <t>Al-Alama Al-Riyadiya Company for Importing Sports Equipment</t>
  </si>
  <si>
    <t>Al-Tanmiya Al-Da’ima Company for Importing Electrical and Non-Electrical Devices, Materials, and Spare Parts</t>
  </si>
  <si>
    <t>Arkan Company for Importing Medicines</t>
  </si>
  <si>
    <t>Al-Juhd Al-Muthmir Company for PVC Manufacturing</t>
  </si>
  <si>
    <t>Al-Zay Al-Watani Company for Importing Foodstuffs and Livestock Meat</t>
  </si>
  <si>
    <t>Ithmar Company for Importing Agricultural Machinery, Supplies, and Spare Parts</t>
  </si>
  <si>
    <t>Jabal Nafusa Company for Importing Medical and Industrial Gases</t>
  </si>
  <si>
    <t>Al-Amq Company for Oil Services</t>
  </si>
  <si>
    <t>Adhwaa Al-Khaleej Company for Importing Agricultural Supplies and Veterinary Medicines</t>
  </si>
  <si>
    <t>Al-Jawhara Al-Jadeeda Trading Company for Importing Foodstuffs</t>
  </si>
  <si>
    <t>Taer Al-Salam Company for Importing Agricultural Machinery, Supplies, and Veterinary Sera</t>
  </si>
  <si>
    <t>Al-Imtiaz Al-Daem Company for Sponge Manufacturing</t>
  </si>
  <si>
    <t>Al-Namaa Factory for Engineering Industries</t>
  </si>
  <si>
    <t>Akakus South Company for Importing Electronic Devices</t>
  </si>
  <si>
    <t>Al-Usul Al-Da'ima Company for Importing Carpets, Rugs, and Furnishings</t>
  </si>
  <si>
    <t>Al-Ikhtilaf Company for Furniture and Salon Manufacturing</t>
  </si>
  <si>
    <t>Al-Jaraba Company for Importing Cleaning and Decorative Materials</t>
  </si>
  <si>
    <t>Al-Munir Company for Clothing Manufacturing</t>
  </si>
  <si>
    <t>Wahat Al-Asima Company for Importing Foodstuffs</t>
  </si>
  <si>
    <t>Al-Huda Company for Plastic Bags Manufacturing (Limited Liability)</t>
  </si>
  <si>
    <t>Granada Al-Jadeeda Company for Aluminum and PVC Manufacturing</t>
  </si>
  <si>
    <t>Lamsa Company for Food Industries</t>
  </si>
  <si>
    <t>Bin Suleiman Company for Importing Carpets and Furnishings</t>
  </si>
  <si>
    <t>Qalb Al-Muheet Company for Importing Foodstuffs, Fruits, Livestock, and Meat</t>
  </si>
  <si>
    <t>Qetaf Al-Masiya Company for Iron Industries</t>
  </si>
  <si>
    <t>Al-Sahn Al-Fiddi Al-Dhahabiya Company for Importing Foodstuffs, Livestock, and Meat</t>
  </si>
  <si>
    <t>Al-Zad Al-Sharqi Company for Importing Agricultural Machinery, Supplies, and Spare Parts</t>
  </si>
  <si>
    <t>Al-Nassaj Company for Importing Clothing, Textiles, and Leather Goods</t>
  </si>
  <si>
    <t>Shuruq Misrata Company for Manufacturing Metal Structures and Mobile Homes</t>
  </si>
  <si>
    <t>Hosh Al-Aila Company for Importing Electrical and Non-Electrical Appliances and Materials and Parts</t>
  </si>
  <si>
    <t>Al-Bayt Al-Ma'mour Company for Importing Electrical and Non-Electrical Appliances, Materials, Spare Parts, and Accessories</t>
  </si>
  <si>
    <t>Al-Crystal Company for Manufacturing and Assembling Electrical and Electronic Materials</t>
  </si>
  <si>
    <t>Al-Turuq Company Construction for General Contracting and Real Estate Investment</t>
  </si>
  <si>
    <t>Rice Al-Khams Company for Fish Processing, Packaging, and Filling (a subsidiary of the Libyan Group Company)</t>
  </si>
  <si>
    <t>Techno Labda Factory for Aluminum, PVC, and Suspended Ceilings</t>
  </si>
  <si>
    <t>Libyan Food Company for Importing Foodstuffs, Livestock, and Meat</t>
  </si>
  <si>
    <t>Al-Alamiyah Insurance Company</t>
  </si>
  <si>
    <t>Sumatra Company for Importing Cleaning Materials, Cosmetics, Perfumes, and Fragrances</t>
  </si>
  <si>
    <t>Al-Yaqout Al-Azraq Company for Importing Building Materials and Sanitary Ware</t>
  </si>
  <si>
    <t>Al-Tiryaq Pharmaceutical Company for Importing Medical Equipment, Medicines, Medical Supplies, and Mother and Child Products</t>
  </si>
  <si>
    <t>Prestige Company for Importing Building Materials and Sanitary Ware</t>
  </si>
  <si>
    <t>Watan Al-Majd Company for Importing Mother and Child Supplies and Medical Products</t>
  </si>
  <si>
    <t>Al-Qimmah Al-Lami'ah Company for Importing Building Materials, Sanitary Ware, and Accessories</t>
  </si>
  <si>
    <t>Al-Hadaf Group for Manufacturing and Packaging Building Materials (a subsidiary of Al-Tadhamun Holding Group)</t>
  </si>
  <si>
    <t>North Libya Company for Importing Oil Equipment</t>
  </si>
  <si>
    <t>Disan International Company for Importing Foodstuffs, Livestock, and Meat</t>
  </si>
  <si>
    <t>Al-Sahm Al-Mudhi' Company for Electrical and Electronic Industries and Accessories</t>
  </si>
  <si>
    <t>Al-Ta'awun Al-Da'im Factory for Manufacturing Car Refrigerators</t>
  </si>
  <si>
    <t>Al-Walid Company for Importing Foodstuffs, Livestock, and Meat</t>
  </si>
  <si>
    <t>Jabal Nafusa Company for Importing Raw Materials</t>
  </si>
  <si>
    <t>Al-Tadawul Company For Financial and Electronic Brokerage</t>
  </si>
  <si>
    <t>Al-Khalil Grand Company for Milling Grains, Coffee, Legumes, and Nuts</t>
  </si>
  <si>
    <t>Rakan Al-Khair Company for Importing Foodstuffs, Livestock, and Meat</t>
  </si>
  <si>
    <t>Al-Nibras Company for Importing Agricultural Machinery, Supplies, and Spare Parts</t>
  </si>
  <si>
    <t>Nawa Al-Nakhlah Company for Importing Foodstuffs, Livestock, Meat, and Dairy Products</t>
  </si>
  <si>
    <t>Al-Jadeeda Company for Importing Foodstuffs</t>
  </si>
  <si>
    <t>Al-Mutawakkil Company for Plastic Manufacturing</t>
  </si>
  <si>
    <t>Al-Jarf Company for Plastic Industries and Bags of All Types and Sizes</t>
  </si>
  <si>
    <t>Al-Aman International Group Company for Importing Medicines and Medical Equipment</t>
  </si>
  <si>
    <t>Al-Raed Al-Hadith Company for Importing Transportation Vehicles and Accessories</t>
  </si>
  <si>
    <t>Sanabel Al-Andalus Company for Importing Foodstuffs</t>
  </si>
  <si>
    <t>Al-Tazweed Foodstuff Company for Importing Foodstuffs, Livestock, and Meat LLC</t>
  </si>
  <si>
    <t>Nujoum Al-Fajr Company for Importing Electrical Appliances and Materials</t>
  </si>
  <si>
    <t>Adwaa Bab Al-Madina Company for Importing Electrical and Non-Electrical Appliances and Spare Parts</t>
  </si>
  <si>
    <t>Jawaher Company for Importing Building Materials, Ceramics, and Sanitary Ware</t>
  </si>
  <si>
    <t>Al-Raed Company for Importing Transportation Vehicles and Accessories, affiliated with Badr Holding Group</t>
  </si>
  <si>
    <t>Itran Company for Importing Cars and Spare Parts</t>
  </si>
  <si>
    <t>Al-Burj Al-Azraq Company For the import of transportation equipment and accessories:</t>
  </si>
  <si>
    <t>New Sahara Iron Industries Company</t>
  </si>
  <si>
    <t>Golden Hooves Company for the import of agricultural machinery and spare parts</t>
  </si>
  <si>
    <t>Asayel Company for the import of furniture and accessories</t>
  </si>
  <si>
    <t>Maden Company for the import of electrical and household appliances</t>
  </si>
  <si>
    <t>Alhya Alkadrah Company for the import of foodstuffs, livestock, and meat</t>
  </si>
  <si>
    <t>Al-Awasel Contracting and Real Estate Investment Company</t>
  </si>
  <si>
    <t>Taamir Buildings Company for the import of building materials, sanitary ware, and accessories</t>
  </si>
  <si>
    <t>Al-Tasaheel Company for the import of toys and stationery</t>
  </si>
  <si>
    <t>Al-Mawasem Company for the import of mother and child supplies</t>
  </si>
  <si>
    <t>Ayadi Al-Rawad Company for the filling and packaging of detergents</t>
  </si>
  <si>
    <t>Al-Hanaa Al-Daem Company for the import of foodstuffs, livestock, and meat</t>
  </si>
  <si>
    <t>Al-Shati' Company for Information Systems</t>
  </si>
  <si>
    <t>Al-Tanmiya Company for the import of building materials, sanitary ware, and accessories</t>
  </si>
  <si>
    <t>Shajarat Al-Decor Company for the import of building materials, sanitary ware, and accessories</t>
  </si>
  <si>
    <t>Tatweer Company for the import of agricultural machinery, supplies, and spare parts</t>
  </si>
  <si>
    <t>Anwar Misrata Company for Importing Foodstuffs, Meat, and Livestock</t>
  </si>
  <si>
    <t>Sama Al-Andalus Company for Importing Perfumes and Cosmetics</t>
  </si>
  <si>
    <t>Mart Company for Importing Electrical and Non-Electrical Appliances</t>
  </si>
  <si>
    <t>Al-Sharq Al-Jayed Company for Importing Electrical and Non-Electrical Appliances and Materials</t>
  </si>
  <si>
    <t>Al-Tatweer Company for Importing Workshop and Factory Equipment</t>
  </si>
  <si>
    <t>Al-Shahed Al-Mumayaz Company for Importing Foodstuffs</t>
  </si>
  <si>
    <t>Al-Safrani Group Company for the Manufacture of Doors and Home Furniture</t>
  </si>
  <si>
    <t>Al-Akhyar Company for Importing Foodstuffs</t>
  </si>
  <si>
    <t>Al-Ittijahat Company for Mills and Animal Feed</t>
  </si>
  <si>
    <t>Barqa Company for Importing Agricultural Supplies</t>
  </si>
  <si>
    <t>Africa Group Company for Importing Cars, Spare Parts, and Accessories</t>
  </si>
  <si>
    <t>Al-Kashar Company for Importing Clothes, Shoes, and Bags</t>
  </si>
  <si>
    <t>Naseem Al-Rayhan Company for Importing Electronic and Electrical Devices</t>
  </si>
  <si>
    <t>Al-Fawakeh Al-Alamiyah Company for Importing Foodstuffs</t>
  </si>
  <si>
    <t>Qimmat Al-Hadaf Company for Communications and Information Technology</t>
  </si>
  <si>
    <t>Aslanta Company for Importing Electronic Devices</t>
  </si>
  <si>
    <t>Al-Buraq Al-Awwal Company for Importing Generators, Electrical and Non-Electrical Appliances and Materials, and Spare Parts</t>
  </si>
  <si>
    <t>Al-Maysan Al-Alamiyah Company for Importing Electronic and Electrical Devices</t>
  </si>
  <si>
    <t>Al-Nada Company for Dairy Production and its Derivatives</t>
  </si>
  <si>
    <t>Mubdi'oun Al-Taqniyah Company for Technology Information</t>
  </si>
  <si>
    <t>Ninth Dimension Information and Communications Technology Company</t>
  </si>
  <si>
    <t>Bayt Al Rahma Company for Importing Building Materials</t>
  </si>
  <si>
    <t>Al Sunbula United First Company for Importing Foodstuffs</t>
  </si>
  <si>
    <t>Al-Doha Factory Benghazi for Aluminum Manufacturing</t>
  </si>
  <si>
    <t>Al Basatin Company for Tomato Paste and Food Industries</t>
  </si>
  <si>
    <t>Al Madi Company for Importing Household and Electrical Appliances</t>
  </si>
  <si>
    <t>Tibesti International Company for Importing Electrical and Electronic Devices and Spare Parts</t>
  </si>
  <si>
    <t>Latafa Company for Importing Foodstuffs, Livestock, and Meat</t>
  </si>
  <si>
    <t>Boulhia Company for Importing Stationery and Tools</t>
  </si>
  <si>
    <t>Al Obour Al Taqni Company for Importing Electrical, Non-Electrical, and Electronic Devices and Accessories</t>
  </si>
  <si>
    <t>Al Najm Al Mithali Company for Importing Clothing, Textiles, and Leather Goods</t>
  </si>
  <si>
    <t>Al Najma Al Areeqa Company for Importing Raw Materials</t>
  </si>
  <si>
    <t>Sahara Libya Company for Importing Cars and Spare Parts</t>
  </si>
  <si>
    <t>Jabal Al Safwa Company for Importing Building Materials, Sanitary Ware, and Accessories</t>
  </si>
  <si>
    <t>Al Ghosn Al Lin Company for Importing Agricultural Machinery, Supplies, and Spare Parts</t>
  </si>
  <si>
    <t>Al Rayyan Al Fakher Company for Importing Foodstuffs</t>
  </si>
  <si>
    <t>Al Waha Company for Importing Medicines, Medical Equipment, and Products</t>
  </si>
  <si>
    <t>Dana Al Ibdaa Company for Importing Mother and Child Supplies</t>
  </si>
  <si>
    <t>Tamam Company for Importing Clothing Textiles and Leather Goods Limited Liability Company</t>
  </si>
  <si>
    <t>World of Stationery Company for Importing Books and Stationery</t>
  </si>
  <si>
    <t>Azdu Company for Importing Medical Equipment, Medicines, Medical Supplies, and Mother and Child Products</t>
  </si>
  <si>
    <t>Mashariq Libya First Company for Importing Electrical and Non-Electrical Appliances</t>
  </si>
  <si>
    <t>Al-Hayat Al-Tabi Company for Importing Medicines, Medical Supplies, and Mother and Child Products</t>
  </si>
  <si>
    <t>Arabian Gulf Company for Importing Computers and Accessories</t>
  </si>
  <si>
    <t>Sabah Al-Hana Company for Importing Foodstuffs, Livestock, and Meat</t>
  </si>
  <si>
    <t>Noor Libya Al-Hurra Company for Importing Books and Stationery</t>
  </si>
  <si>
    <t>Asila Al-Fidiya Company for Importing Building Materials, Sanitary Ware, and Accessories</t>
  </si>
  <si>
    <t>Al-Buraq Al-Jadeed Company for Importing Foodstuffs and Fresh Fruits</t>
  </si>
  <si>
    <t>Al-Jadwa International Company for Importing Clothing, Textiles, and Leather Goods</t>
  </si>
  <si>
    <t>Abeer Al-Watan Company for Building Materials Manufacturing</t>
  </si>
  <si>
    <t>Al-Jadeed Libyan International Company for Importing Foodstuffs</t>
  </si>
  <si>
    <t>Al-Majd Company for Manufacturing and Packaging Foodstuffs</t>
  </si>
  <si>
    <t>Al-Khallan Company for Importing Books and Stationery</t>
  </si>
  <si>
    <t>Rakza Company for Importing Electrical and Non-Electrical Appliances and Materials</t>
  </si>
  <si>
    <t>Al-Haris International Company for Importing Carpets and Furnishings</t>
  </si>
  <si>
    <t>Al-Mu'tamad Al-Thani Company For the import of electrical and household goods:</t>
  </si>
  <si>
    <t>Al-Najah International Company for the import of electronic devices, mobile phones, spare parts, and accessories</t>
  </si>
  <si>
    <t>Al-Qalaa Al-Hasina Company for the import of building materials, sanitary ware, and accessories</t>
  </si>
  <si>
    <t>Al-Fayhaa International Company for the import of medicines, medical equipment, pharmaceuticals, and mother and child supplies</t>
  </si>
  <si>
    <t>Al-Qalaa Plastic Factory</t>
  </si>
  <si>
    <t>Al-Imtiaz International Company for Plastic and Paper Industries</t>
  </si>
  <si>
    <t>Al-Jarf Company for the import of foodstuffs</t>
  </si>
  <si>
    <t>Al-Nahda Al-Mutamayyiza Company for the import of medicines, medical supplies, and mother and child supplies</t>
  </si>
  <si>
    <t>Asia Company for the import of medicines, medical supplies, and baby food (Joint Stock Company)</t>
  </si>
  <si>
    <t>Al-Basha Engineering Company for the import and maintenance of spare parts for heavy machinery</t>
  </si>
  <si>
    <t>Danube Company for the import of medicines, medical supplies, and mother and child supplies</t>
  </si>
  <si>
    <t>Aris Pharmaceutical Company for the import of medicines and medical equipment</t>
  </si>
  <si>
    <t>Royal United Company for the import of electrical and non-electrical materials and spare parts</t>
  </si>
  <si>
    <t>Al-Miza International Company for Food Imports</t>
  </si>
  <si>
    <t>Bayt Al-Dawaa Company for the import of medicines and medical equipment</t>
  </si>
  <si>
    <t>Al-Fawares Al-Jadeeda Company for the import of foodstuffs</t>
  </si>
  <si>
    <t>Qutouf Company for the import of building materials and sanitary ware</t>
  </si>
  <si>
    <t>Al-Kawakib Al-Haditha Company for the import of foodstuffs, livestock, and meat</t>
  </si>
  <si>
    <t>Jam Company for the manufacture of food dishes All types of companies</t>
  </si>
  <si>
    <t>Cactus Electronic Financial Services</t>
  </si>
  <si>
    <t>Al-Qabas International Company for Importing Electrical Appliances, Materials, Wires, and Switches</t>
  </si>
  <si>
    <t>Al-Fayrouz Company for Importing Foodstuffs</t>
  </si>
  <si>
    <t>Alosul Alibyaa Company for Importing Agricultural Supplies, Equipment, Fertilizers, and Pesticides</t>
  </si>
  <si>
    <t>Al-Hawdaj Al-Aali Company for Importing Medical Supplies and Mother and Child Products</t>
  </si>
  <si>
    <t>Pure Smile Company for Importing Medical Equipment</t>
  </si>
  <si>
    <t>Ain Plus Company for Plastic Industries</t>
  </si>
  <si>
    <t>Ewan Al-Mustaqbal Company for Agricultural and Livestock Investments</t>
  </si>
  <si>
    <t>Talin Company for PVC, Aluminum, Stainless Steel, and Glass Manufacturing (Limited Liability)</t>
  </si>
  <si>
    <t>Ishada International Company for Importing Sports and Recreational Equipment</t>
  </si>
  <si>
    <t>Al-Zahraa Company for Importing Foodstuffs</t>
  </si>
  <si>
    <t>Al-Majd Company for Industrial Waste Collection and Recycling</t>
  </si>
  <si>
    <t>Ghazala Al-Khair Company for Importing Foodstuffs</t>
  </si>
  <si>
    <t>Al-Ataa Al-Raqi Company for Importing Clothing, Textiles, and Protective Gear</t>
  </si>
  <si>
    <t>Raghwa Company for Importing Livestock and Meat of All Kinds</t>
  </si>
  <si>
    <t>Usoul Company for Manufacturing Detergents and Cleaning Materials</t>
  </si>
  <si>
    <t>Al-Fath Company for Importing Agricultural Supplies</t>
  </si>
  <si>
    <t>Gulf Group Company for Building Materials Manufacturing and Clinker Grinding</t>
  </si>
  <si>
    <t>Zahrat Al-Bayt Company for Importing Furniture</t>
  </si>
  <si>
    <t>Al-Shaqiqa Company for Importing Agricultural Machinery, Supplies, and Spare Parts</t>
  </si>
  <si>
    <t>Al-Fanniya Company for Importing Medical Equipment</t>
  </si>
  <si>
    <t>Babel Antique Company for Importing Building Products and Accessories</t>
  </si>
  <si>
    <t>Al-Waha Al-Ghannaa Company for Importing Foodstuffs</t>
  </si>
  <si>
    <t>Al-Rukab Company for Importing Transportation Equipment and Accessories</t>
  </si>
  <si>
    <t>Al-Sarh Al-Tibbi Company for Importing Medical Equipment and Supplies</t>
  </si>
  <si>
    <t>Company For the rapid strike industry</t>
  </si>
  <si>
    <t>Elm Company for Importing Transportation and Accessories</t>
  </si>
  <si>
    <t>Al-Enmaa Agricultural Company for Importing Main Vehicles, Agricultural Supplies, and Spare Parts</t>
  </si>
  <si>
    <t>Burgan Modern Company for Importing Transportation and Accessories</t>
  </si>
  <si>
    <t>Misk Al-Ghaba Company for Importing Foodstuffs and Livestock</t>
  </si>
  <si>
    <t>Al-Nawras International Group for Importing Foodstuffs, Livestock, and Meat (Limited Liability)</t>
  </si>
  <si>
    <t>Al-Risala Company for Importing Medical Supplies</t>
  </si>
  <si>
    <t>Al-Burqan Company for Importing Electrical and Non-Electrical Decorations</t>
  </si>
  <si>
    <t>Mathla Group Company for Importing Decorations, Perfumes, and Hardware</t>
  </si>
  <si>
    <t>Elixir Al-Sahah Company for Importing Medical Supplies</t>
  </si>
  <si>
    <t>Al-Tawfiq Group Company for Investment and Tourism Services</t>
  </si>
  <si>
    <t>Crystal International Company for Importing Cleaning Materials, Decorations, and Decor</t>
  </si>
  <si>
    <t>Giga Communications and Technology Company (Limited Liability)</t>
  </si>
  <si>
    <t>My Perfume Company for Importing Decorations and Cleaning Materials</t>
  </si>
  <si>
    <t>The Next Generation Company for Importing Electrical and Non-Electrical Appliances and Electronic Spare Parts</t>
  </si>
  <si>
    <t>Al-Qamar Company for Importing Agricultural Supplies and Spare Parts</t>
  </si>
  <si>
    <t>Lamassat Al-Mustaqbal Company for Advertising and Publicity</t>
  </si>
  <si>
    <t>Majmoua Company for Importing Electrical Appliances and Equipment</t>
  </si>
  <si>
    <t>Al-Labib International Company for Importing Foodstuffs, Livestock, and Meat</t>
  </si>
  <si>
    <t>Talin Company for Importing Medical Equipment, Medicines, and Medical Supplies And supplies</t>
  </si>
  <si>
    <t>The distinguished and reliable company for importing foodstuffs, livestock, and meat</t>
  </si>
  <si>
    <t>Sidra Al-Muntaha Company for importing foodstuffs, livestock, and meat</t>
  </si>
  <si>
    <t>African Edition</t>
  </si>
  <si>
    <t>Al-Nukhba Al-Mudhi'a Company for importing engineering products, sanitary materials, and their accessories</t>
  </si>
  <si>
    <t>Dar Al-Mansougat Company for importing fabrics, textiles, curtains, and carpets</t>
  </si>
  <si>
    <t>Al-Aryaf Al-Libya Company for importing cars, spare parts, and accessories</t>
  </si>
  <si>
    <t>Ozone Al-Jadeeda Company for Communications and Technology</t>
  </si>
  <si>
    <t>Al-Binayat Al-Raqiya Company for General Contracting</t>
  </si>
  <si>
    <t>Al-Namariq Company for importing furniture</t>
  </si>
  <si>
    <t>Al-Abrar Al-Haditha Company for importing means of transportation and their accessories</t>
  </si>
  <si>
    <t>Al-Ibdaa Al-Afdal Company for importing foodstuffs, livestock, and meat</t>
  </si>
  <si>
    <t>Rajab Ibrahim Al-Hajj Ahmed Factory for Clothing Manufacturing</t>
  </si>
  <si>
    <t>Al-Bairaq International Company for manufacturing concrete mixes</t>
  </si>
  <si>
    <t>Al-Safwa Al-Shahira Company for Plastic Industries</t>
  </si>
  <si>
    <t>Al-Hilal Company for Food Industries</t>
  </si>
  <si>
    <t>Al-Bayt Al-Fawwah Company for importing cleaning materials</t>
  </si>
  <si>
    <t>Al-Qamar Noor Company for importing foodstuffs</t>
  </si>
  <si>
    <t>Mahab Company for Food Industries</t>
  </si>
  <si>
    <t>Al-Kanz Medical Company for importing medical supplies</t>
  </si>
  <si>
    <t>Mezzanine Al-Khair Al-Jadeeda Company for manufacturing and packaging foodstuffs</t>
  </si>
  <si>
    <t>Al-Sada Company for Oil Services</t>
  </si>
  <si>
    <t>Al-Sharq Al-Sham Company for importing chemical equipment Electrical and spare parts</t>
  </si>
  <si>
    <t>Kenzak Libya Company for Importing Building Products and Accessories</t>
  </si>
  <si>
    <t>Royal Company for Furniture, Kitchens, Carpentry, and Decoration</t>
  </si>
  <si>
    <t>Al Alam Al Mutajaddid International Company for Importing Foodstuffs, Livestock, and Meat</t>
  </si>
  <si>
    <t>Ajyad Company for Importing Building Products</t>
  </si>
  <si>
    <t>Al Riyada Al Haditha Al Kubra Company for Importing Cars</t>
  </si>
  <si>
    <t>Al Diyar Al Raqia Company for Importing Door and Window Supplies and Carpentry Accessories</t>
  </si>
  <si>
    <t>Tasneem Al Taam Company for Importing Foodstuffs LLC</t>
  </si>
  <si>
    <t>Emaar Company for Aluminum Works and Complementary Works</t>
  </si>
  <si>
    <t>Abwab Al Mustaqbal Company for Importing Building Materials</t>
  </si>
  <si>
    <t>Thassis Company for Marble and Granite Manufacturing</t>
  </si>
  <si>
    <t>Al Haditha Company for Importing Agricultural Machinery, Supplies, and Spare Parts</t>
  </si>
  <si>
    <t>Rawae Al Khayal Company for Importing Foodstuffs</t>
  </si>
  <si>
    <t>Al Ata'a Company for Importing Electrical and Power Equipment and Hydraulic Spare Parts</t>
  </si>
  <si>
    <t>Al Ru'ya Al Raqmiya Company for Importing Foodstuffs, Livestock, and Meat</t>
  </si>
  <si>
    <t>Al Masiya Al Jadeeda Company for Importing Foodstuffs, Meat, and Livestock</t>
  </si>
  <si>
    <t>Al Mansoura Company for Importing Furniture</t>
  </si>
  <si>
    <t>Al Inmaa Al Haditha Company for Manufacturing Glass, Aluminum, and PVC</t>
  </si>
  <si>
    <t>Al Jazeera Company for Importing Foodstuffs, Livestock, and Meat</t>
  </si>
  <si>
    <t>Al Mumtazah Company for Importing Equipment And Equipment</t>
  </si>
  <si>
    <t>Al-Majdoub Factory for the Manufacture of Car Exhaust Parts</t>
  </si>
  <si>
    <t>Crystal Lights Company for the Import of Electrical and Non-Electrical Equipment and Spare Parts</t>
  </si>
  <si>
    <t>Al-Hayat Al-Afdal Company for the Import of Cleaning Materials</t>
  </si>
  <si>
    <t>Taj Al-Shifa International Company for the Import of Medicines, Medical Supplies, and Mother and Child Products</t>
  </si>
  <si>
    <t>Khairat Al-Ard Company for the Import of Foodstuffs, Livestock, and Meat</t>
  </si>
  <si>
    <t>Al-Rashed Company for Plastic Industries</t>
  </si>
  <si>
    <t>Al-Khalifa Company for Car Spare Parts Import</t>
  </si>
  <si>
    <t>Maali Libya Company for the Import of Shoes and Leather Goods</t>
  </si>
  <si>
    <t>Aden Company for Metal Industries</t>
  </si>
  <si>
    <t>Al-Afdal Al-Dhahabiya Al-Haditha Company for the Import of Health Products</t>
  </si>
  <si>
    <t>Al-Raqi Company for the Import of Medical Equipment</t>
  </si>
  <si>
    <t>Ronsi Company for the Import of Personal Care Products</t>
  </si>
  <si>
    <t>Al-Massa Al-Dhahabiya Company for Importing Medicines, Medical Equipment and Supplies, and Mother and Child Products</t>
  </si>
  <si>
    <t>Mawarith Company for Importing Foodstuffs</t>
  </si>
  <si>
    <t>Al-Ikhtiyar Al-Jamil Company for Importing Decorations and Haberdashery</t>
  </si>
  <si>
    <t>Sallat Al-Ghada Company for Importing Foodstuffs</t>
  </si>
  <si>
    <t>Alfa Company for Chemical Industries</t>
  </si>
  <si>
    <t>Al-Watad Al-Muttahida Company for General Contracting and Real Estate Investment</t>
  </si>
  <si>
    <t>Tripoli Shadows Company for Importing Foodstuffs LLC</t>
  </si>
  <si>
    <t>Al-Adhwaa Company for Importing Building Materials, Sanitary Ware, and Accessories</t>
  </si>
  <si>
    <t>Al-Mustaqbal Al-Zahir Company for Importing Medical Equipment, Pharmaceuticals, and Mother and Child Supplies</t>
  </si>
  <si>
    <t>Anas Company for Importing Transportation Equipment and Accessories</t>
  </si>
  <si>
    <t>Al-Rafie International Company for Wood Industries</t>
  </si>
  <si>
    <t>Saydal Medical Company for Importing Medicines and Equipment</t>
  </si>
  <si>
    <t>Nujoum Al-Mustaqbal Company for Importing Clothing, Textiles, and Leather Goods</t>
  </si>
  <si>
    <t>Al-Iqmatiyat Company for Importing Electrical and Non-Electrical Appliances, Spare Parts, and Electronic Devices</t>
  </si>
  <si>
    <t>Al-Safqa Al-Adila Company for Importing Tires, Batteries, and Accessories</t>
  </si>
  <si>
    <t>Samaa Al-Mutawassit Company for Manufacturing and Bottling Water, Soft Drinks, and Juices</t>
  </si>
  <si>
    <t>Al-Taqaddum Factory for the Production of Gravel and Building Materials</t>
  </si>
  <si>
    <t>Yanour Company for the Manufacturing of Sweets and Refreshments</t>
  </si>
  <si>
    <t>Delta United First Company for Importing Medicines, Pharmaceuticals, and Mother and Child Supplies</t>
  </si>
  <si>
    <t>Safi Al-Mutajaddida Company for Importing Mother and Child Supplies</t>
  </si>
  <si>
    <t>Atlas Company for Importing Agricultural Machinery, Supplies, and Feed of All Types and Additives</t>
  </si>
  <si>
    <t>Fakhamat Al-Tasmeem Company for the Manufacturing of Furniture and Kitchens</t>
  </si>
  <si>
    <t>Al-Mina Company for Importing Medical Equipment</t>
  </si>
  <si>
    <t>Al-Aseel Factory for the Manufacturing of Doors and Windows Aluminum and PVC</t>
  </si>
  <si>
    <t>Itqan Libya Furniture Manufacturing Company</t>
  </si>
  <si>
    <t>Oryx International Company for Importing Electrical and Non-Electrical Appliances, Spare Parts, and Electronic Devices</t>
  </si>
  <si>
    <t>Al-Afaq Company for Importing Building Materials, Sanitary Ware, and Accessories</t>
  </si>
  <si>
    <t>Awafi Al-Khair Company for Importing Medical Equipment, Medicines, Medical Supplies, and Mother and Child Products</t>
  </si>
  <si>
    <t>Qasr Al-Fan Company for Importing Furniture</t>
  </si>
  <si>
    <t>Al-Alamiyah Al-Kubra Al-Haditha Company for Importing Medicines and Medical Equipment</t>
  </si>
  <si>
    <t>Al-Nahda Company for Importing Building Materials, Sanitary Ware, and Accessories</t>
  </si>
  <si>
    <t>North Africa Motors Company for Importing Spare Parts, Tires, and Batteries</t>
  </si>
  <si>
    <t>Aghsan Company for Importing Building Materials, Sanitary Ware, and Accessories</t>
  </si>
  <si>
    <t>Al-Hanish Company for Importing Cars and Spare Parts</t>
  </si>
  <si>
    <t>Al-Matanah Al-Haditha Company for Importing Transportation Equipment and Accessories</t>
  </si>
  <si>
    <t>Al-Quwa Al-Zarqa Company for Importing Welding Supplies and Workshop Equipment</t>
  </si>
  <si>
    <t>Al-Hafizah Al-Dhahabiyyah Company for Importing Foodstuffs</t>
  </si>
  <si>
    <t>Al-Watan Company for Importing Decorative Items, Hardware, and Cleaning Materials</t>
  </si>
  <si>
    <t>Al-Hilal Al-Hadith Company for Importing Building Materials</t>
  </si>
  <si>
    <t>Al-Tanmiyah Al-Haditha Company for Importing Agricultural Machinery, Supplies, and Spare Parts</t>
  </si>
  <si>
    <t>Al-Taawun Al-Da'im International Company for Importing Clothing, Textiles, and Leather Goods</t>
  </si>
  <si>
    <t>Nasaim Beauty Company for Importing Cosmetics Body Care</t>
  </si>
  <si>
    <t>Matali' Al-Anwar Company for Importing Foodstuffs</t>
  </si>
  <si>
    <t>Tabakt Company for Importing Electrical and Household Appliances</t>
  </si>
  <si>
    <t>Darat Company for Importing Foodstuffs, Livestock, and Meat</t>
  </si>
  <si>
    <t>Al-Fusul Al-Zahia Company for Importing Foodstuffs Limited</t>
  </si>
  <si>
    <t>Al-Qutouf Al-Khadra Company for Importing Agricultural Machinery and Supplies</t>
  </si>
  <si>
    <t>Al-Shuraka' Company for Importing Workshop Equipment, Machinery, and Industrial Supplies</t>
  </si>
  <si>
    <t>Lathrone Company for Manufacturing Cosmetics and Household Chemicals</t>
  </si>
  <si>
    <t>Al-Amal Al-Mutaliq Company for Manufacturing PVC and Aluminum Doors and Windows</t>
  </si>
  <si>
    <t>Al-Liqaya Al-Ra'idah Company for Importing Foodstuffs, Livestock, and Meat</t>
  </si>
  <si>
    <t>Marmar Libya Al-Oula Company for Importing Building Materials, Sanitary Ware, and Accessories</t>
  </si>
  <si>
    <t>Masdar Al-Sahel Company for Importing Foodstuffs, Livestock, and Meat</t>
  </si>
  <si>
    <t>Rakaiz Al-Alamiyah Company for Importing Clothing, Textiles, and Leather Goods</t>
  </si>
  <si>
    <t>Dar Al-Arqam Company for Printing, Publishing, and Distribution</t>
  </si>
  <si>
    <t>Al-Aseel Al-Mutamayez Company for Importing Electrical Appliances and Materials</t>
  </si>
  <si>
    <t>Al-Shuruq Al-Ra'idah Company for Importing Foodstuffs, Livestock, and Meat</t>
  </si>
  <si>
    <t>Al-Majd Al-Areeq Company for Importing Household Appliances</t>
  </si>
  <si>
    <t>Al-Rimal Al-Libya Company for Importing Transportation Equipment and Accessories</t>
  </si>
  <si>
    <t>Al-Tumour Al-Wataniyah Company for Importing Foodstuffs Livestock and Meat</t>
  </si>
  <si>
    <t>Samaa Al-Gharb Company for Importing Building Materials</t>
  </si>
  <si>
    <t>Al-Fanous National Company for Importing Household and Electrical Appliances</t>
  </si>
  <si>
    <t>Al-Nassajoun Al-Libyoun Company for Carpet and Rug Manufacturing</t>
  </si>
  <si>
    <t>Taj Libya Company for Importing Medicines and Medical Equipment</t>
  </si>
  <si>
    <t>Al-Amani International Company for Importing Cleaning Materials, Decorations, Hardware, and Perfumes</t>
  </si>
  <si>
    <t>Al-Sharara Company for Importing Building and Sanitary Materials</t>
  </si>
  <si>
    <t>Al-Nafahat Company for Importing Foodstuffs</t>
  </si>
  <si>
    <t>Anwar Al-Bilad Al-Khaira Company for Importing Clothing, Textiles, and Leather Goods</t>
  </si>
  <si>
    <t>Al-Shihab Al-Lami' Company for Importing Medical Equipment, Medical Supplies, and Mother and Child Products</t>
  </si>
  <si>
    <t>Al-Ania Grill Company for Establishing, Opening, and Operating Restaurants and Cafes</t>
  </si>
  <si>
    <t>Al-Jadara Al-Alamiya Company for Importing Textiles and Carpets</t>
  </si>
  <si>
    <t>Al-Khair Company for Importing Furniture and Electronic Devices</t>
  </si>
  <si>
    <t>Zain Al-Jawahir Company for Importing  Foodstuffs</t>
  </si>
  <si>
    <t>Al-Waha Al-Mithaliya Company for Importing Transportation Equipment and Accessories</t>
  </si>
  <si>
    <t>Al-Delta International Company for Importing Household and Electrical Appliances</t>
  </si>
  <si>
    <t>Al-Asala Al-Da'ima Company for Marble and Granite Manufacturing</t>
  </si>
  <si>
    <t>Doba Clothing Import Company</t>
  </si>
  <si>
    <t>Fresh Company for Importing Foodstuffs, Livestock, and Meat</t>
  </si>
  <si>
    <t>Al-Barina Company for Importing Medicines, Equipment, Supplies, Laboratories, Medical Products, and Baby Supplies</t>
  </si>
  <si>
    <t>Al-Midan Company for Importing Foodstuffs and Fresh Fruits</t>
  </si>
  <si>
    <t>Al-Masdar Al-Hadith Company for Importing Stationery and Office Supplies</t>
  </si>
  <si>
    <t>Jabal Akakus Furniture Manufacturing Company</t>
  </si>
  <si>
    <t>Bab Al-Salam Company for Importing Medicines, Equipment, Medical Supplies, and Mother and Child Supplies</t>
  </si>
  <si>
    <t>Triesta Food Industries Company</t>
  </si>
  <si>
    <t>Rabee Al-Mustaqbal Company for Importing Building Materials, Sanitary Ware, and Accessories</t>
  </si>
  <si>
    <t>Al-Muthallath Company for PVC and Aluminum Manufacturing</t>
  </si>
  <si>
    <t>Asia Al-Mustaqbal Company for Importing Building Materials and Sanitary Ware</t>
  </si>
  <si>
    <t>Biladna Food Industries Company</t>
  </si>
  <si>
    <t>Khalla Janzour Al-Mutamayyiza Company for Importing Building Materials and Sanitary Ware</t>
  </si>
  <si>
    <t>Al-Siyaq Al-Mutamayyiza Company for Importing Foodstuffs and Livestock</t>
  </si>
  <si>
    <t>Al-Hulul Al-Da'ima Company for Importing Agricultural Supplies and Equipment</t>
  </si>
  <si>
    <t>Al-Hana' Al-Haditha Company for Importing Furniture</t>
  </si>
  <si>
    <t>Alamat Al-Sharq Company for Importing Foodstuffs, Livestock, and Meat</t>
  </si>
  <si>
    <t>Arkan Al-Madina Company for Importing Furniture</t>
  </si>
  <si>
    <t>Al-Qusour Al-Zira'iya Company for Importing Agricultural Supplies and Spare Parts</t>
  </si>
  <si>
    <t>Barniq International Company for Manufacturing and Forming Aluminum, PVC, Doors, and Windows</t>
  </si>
  <si>
    <t>Al Janah Al Lamea Company for Importing Cleaning Materials, Decorations, and Hardware</t>
  </si>
  <si>
    <t>Al Wafir Company for Food Industries</t>
  </si>
  <si>
    <t>Al Mukhtar Insurance Company</t>
  </si>
  <si>
    <t>Dar Al Joud Company for Importing Generators, Spare Parts, Electrical Materials, and Electronic Devices</t>
  </si>
  <si>
    <t>Amal Al Mustaqbal Company for Oil Services</t>
  </si>
  <si>
    <t>Dar Al Khalil Company for Medical Services</t>
  </si>
  <si>
    <t>Al Badeel Al Akhar International Company for Importing Building Materials, Sanitary Ware, and Accessories</t>
  </si>
  <si>
    <t>Al Mutahida Company for Importing Toys and Sports Equipment</t>
  </si>
  <si>
    <t>Al Tadamun Al Arabi Company for Food Industries</t>
  </si>
  <si>
    <t>Al Mukhtar Company for Sweets and Food Industries</t>
  </si>
  <si>
    <t>Rata Company for Chemical Industries and Packaging Materials</t>
  </si>
  <si>
    <t>Al Saif Al Muhand Company for Importing Foodstuffs, Livestock, and Meat</t>
  </si>
  <si>
    <t>Nawara Al Sharq Company for Importing Foodstuffs</t>
  </si>
  <si>
    <t>Al Amwaj Al Haditha Company for Importing Building Materials, Sanitary Ware, and Accessories</t>
  </si>
  <si>
    <t>Al Majd Al Thahabiya Company for Importing Transportation Equipment and Accessories</t>
  </si>
  <si>
    <t>Emaar Company for Iron Industries and Corrugated Sheet Metal</t>
  </si>
  <si>
    <t>Alwan Al Mutawassit Company for Importing Building Materials, Sanitary Ware, and Accessories</t>
  </si>
  <si>
    <t>Al Ghosn Al Fiddi Company for Importing Foodstuffs</t>
  </si>
  <si>
    <t>Al Alwan Al Sabaa Company for Furniture Manufacturing</t>
  </si>
  <si>
    <t>Abar Al Alam Company for Iron, Wood, and Furniture Industries</t>
  </si>
  <si>
    <t>Al Qalaa Al Thahabiya Company for Importing Cars and spare parts</t>
  </si>
  <si>
    <t>Occupational Safety Company for importing occupational safety equipment, road and environmental supplies</t>
  </si>
  <si>
    <t>Sama Benghazi Company for manufacturing empty boxes, hangars, and prefabricated houses</t>
  </si>
  <si>
    <t>Development Company for manufacturing PVC and aluminum doors and windows</t>
  </si>
  <si>
    <t>Souq Al-Nas Company for importing medicines, medical supplies, and mother and child products</t>
  </si>
  <si>
    <t>Al-Raya Company for importing laboratories and equipment</t>
  </si>
  <si>
    <t>Bawabat Al-Jabal Company for importing foodstuffs, livestock, and meat</t>
  </si>
  <si>
    <t>Al-Ra'i Al-Awwal Company for importing clothes and textiles</t>
  </si>
  <si>
    <t>Al-Manakh Al-Sharqi Company for importing foodstuffs</t>
  </si>
  <si>
    <t>Al-Da'm Al-Muttahid Company for importing various means of transport, cars, trucks, and spare parts</t>
  </si>
  <si>
    <t>Sireen Medical Company for importing medical equipment and mother and child supplies</t>
  </si>
  <si>
    <t>Ramadan Fathi Ali Al-Arqat Factory for the manufacture of automated textiles</t>
  </si>
  <si>
    <t>Areeaf Al-Mutawassit Company for the manufacture of trailers</t>
  </si>
  <si>
    <t>Jazirat Al-Alab Company for importing sports and recreational equipment and toys</t>
  </si>
  <si>
    <t>Atyab Al-Zad Company for importing foodstuffs, livestock, and meat</t>
  </si>
  <si>
    <t>Jawhara Qarji Company for importing foodstuffs, livestock, and meat</t>
  </si>
  <si>
    <t>Al-Yusr Al-Afdal Company for importing foodstuffs, livestock, and meat</t>
  </si>
  <si>
    <t>Al-Hadaf Medical Group Company for importing medicines and medical equipment</t>
  </si>
  <si>
    <t>Al-Tatweer Al-Zira'i Company for importing Agricultural Supplies</t>
  </si>
  <si>
    <t>Al-Jouri Group Company for Food Imports</t>
  </si>
  <si>
    <t>Al-Waslat Company for Importing Generators, Electrical and Electronic Devices</t>
  </si>
  <si>
    <t>Al-Tijan Company for Importing Dental Equipment</t>
  </si>
  <si>
    <t>Al-Dar International Company for Entertainment Services Management</t>
  </si>
  <si>
    <t>Al-Hasad Company for Poultry Breeding, Agricultural and Livestock Production</t>
  </si>
  <si>
    <t>Al-Imtiaz Al-Mutajaddeed Company for Importing Carpets, Textiles, Clothing and Fabrics</t>
  </si>
  <si>
    <t>Maamar Libya International Company for General Contracting and Real Estate Investment</t>
  </si>
  <si>
    <t>Nawar Company for Food Industries</t>
  </si>
  <si>
    <t>Zahrat Al-Firdaws Company for Importing Foodstuffs</t>
  </si>
  <si>
    <t>Al-Awal Company for Information Technology</t>
  </si>
  <si>
    <t>Qimmat Al-Thalj Company for Importing Electrical and Non-Electrical Materials</t>
  </si>
  <si>
    <t>Al-Joud Company for Importing Medical Equipment</t>
  </si>
  <si>
    <t>Al-Rahila Al-Oula Company for Importing Foodstuffs, Fresh Fruits, and Meat</t>
  </si>
  <si>
    <t>Al-Marjaa Al-Sahhi Company for Importing Medicines, Medical Supplies, and Mother and Child Products</t>
  </si>
  <si>
    <t>Al-Taqni Al-Libi Company for Oil and Engineering Services</t>
  </si>
  <si>
    <t>Al-Kafi Company for Importing Medicines, Medical Equipment, and Mother and Child Products</t>
  </si>
  <si>
    <t>Bayt Al-Nour Industrial Company for Importing Industrial Electrical Equipment and Materials, Electrical and Non-Electrical Materials</t>
  </si>
  <si>
    <t>Al-Mutamayez Al-Awwal Company for Importing Medicines, Equipment, and Medical Supplies</t>
  </si>
  <si>
    <t>Anwar Asaria Company for Importing Electrical and Non-Electrical Materials</t>
  </si>
  <si>
    <t>Al-Duroob Medical Company for Importing Medical Equipment, Medical Supplies, and Mother and Child Products</t>
  </si>
  <si>
    <t>Al-Imtiaz Company for Importing Cleaning Materials</t>
  </si>
  <si>
    <t>Anwar Al-Nizak Company for Importing Electrical Equipment, Materials, Wires, and Switches</t>
  </si>
  <si>
    <t>Al-Qamar Factory for Manufacturing Cleaning Materials</t>
  </si>
  <si>
    <t>Al-Bahr Al-Hader Company for Importing Foodstuffs, Livestock, and Meat</t>
  </si>
  <si>
    <t>Al-Alam Al-Jadeed Company for Importing Foodstuffs, Livestock, and Meat</t>
  </si>
  <si>
    <t>Aslak Company for Importing Electrical and Non-Electrical Household Appliances, Materials, and Spare Parts</t>
  </si>
  <si>
    <t>Al-Qimma Group Company for Importing Building Materials</t>
  </si>
  <si>
    <t>Al-Mizan Al-Dhahabi Company for Importing Building Materials, Sanitary Ware, and Accessories</t>
  </si>
  <si>
    <t>Bashayer Al-Amal Company for Importing Building Materials</t>
  </si>
  <si>
    <t>Company Home City for Importing Electrical and Household Appliances</t>
  </si>
  <si>
    <t>Blue Ocean Company for Importing Foodstuffs</t>
  </si>
  <si>
    <t>Afaq Group Company for Mills, Feed, and Rice Mills</t>
  </si>
  <si>
    <t>Last Taste Company for Importing Foodstuffs, Fruits, and Vegetables</t>
  </si>
  <si>
    <t>National International Company for Importing Medicines, Medical Equipment, Medical Supplies, and Mother and Child Products</t>
  </si>
  <si>
    <t>Naam Al Ghad Company for Importing Clothing, Textiles, and Leather Goods</t>
  </si>
  <si>
    <t>Yader Shipping Agencies Company</t>
  </si>
  <si>
    <t>Al Muheet Al Taqniya Company for Importing Computers and Accessories</t>
  </si>
  <si>
    <t>National Trade Company for Importing Cars and Spare Parts</t>
  </si>
  <si>
    <t>Al Shurooq International Company for Importing Foodstuffs, Livestock, and Meat</t>
  </si>
  <si>
    <t>Mayas Company for Importing Various Means of Transportation and Accessories</t>
  </si>
  <si>
    <t>Rubina Company for Marble and Granite Manufacturing</t>
  </si>
  <si>
    <t>Al Waleed Al Thahabi Company for Importing Household, Plastic, Electrical, and Electronic Appliances</t>
  </si>
  <si>
    <t>Golden World Company for Travel and Tourism</t>
  </si>
  <si>
    <t>Bin Moussa Company for Importing Cars and Spare Parts</t>
  </si>
  <si>
    <t>Al Binaa Al Rasikh Company for Importing Building Materials, Sanitary Ware, and Accessories</t>
  </si>
  <si>
    <t>Toto Sport Company for Importing Sports Equipment</t>
  </si>
  <si>
    <t>Oya Company for Electrical Materials Manufacturing</t>
  </si>
  <si>
    <t>Wadi Al Naqa Company for Importing Means of Transportation and Accessories</t>
  </si>
  <si>
    <t>Elite Fitness Company for Importing Sports, Recreational Equipment, and Games</t>
  </si>
  <si>
    <t>Company Mufi for Importing Medical Supplies and Mother &amp; Child Supplies</t>
  </si>
  <si>
    <t>Qanawat Al-Taqnia Company for Information Technology and Communications</t>
  </si>
  <si>
    <t>Al-Muthallath Al-Abyad Company for Importing Foodstuffs, Livestock, and Meat</t>
  </si>
  <si>
    <t>Al-Muntaha Al-Baeed Company for Importing Foodstuffs, Livestock, and Meat</t>
  </si>
  <si>
    <t>Al-Shumous Factory for Manufacturing Aluminum and PVC Doors and Windows</t>
  </si>
  <si>
    <t>Al-Rukn Al-Rafee Company for Importing Electrical Appliances and Materials</t>
  </si>
  <si>
    <t>Al-Fulad Al-Muttahid Factory for Manufacturing Corrugated Sheet Metal</t>
  </si>
  <si>
    <t>Al-Hilal Factory for Manufacturing Plastic Materials</t>
  </si>
  <si>
    <t>Simat Company for Importing Electrical and Non-Electrical Appliances and Materials, Spare Parts, Electronic Devices, and Salt</t>
  </si>
  <si>
    <t>Al-Mu'tamidoun Al-Awwal Company for Importing Cleaning Materials</t>
  </si>
  <si>
    <t>Al-Ghada Al-Nafees Company for Importing Foodstuffs, Livestock, and Meat</t>
  </si>
  <si>
    <t>Qimmat Mazaya Company for Plastic Industries</t>
  </si>
  <si>
    <t>Al-Hizam Al-Zira'i Company for Importing Agricultural Machinery, Supplies, and Spare Parts</t>
  </si>
  <si>
    <t>Al-Marjan Company for Manufacturing Packaging Materials</t>
  </si>
  <si>
    <t>Al-Ibriq Al-Dhahabi Company for Importing Household Items</t>
  </si>
  <si>
    <t>Al-Zad Al-Tayyib Al-Mumayaz Company for Food Industries</t>
  </si>
  <si>
    <t>Al-Wisal Al-Muttahida Company for Importing Building Materials, Sanitary Ware, and Accessories</t>
  </si>
  <si>
    <t>Auto Libya Company for Importing Transportation Equipment and Accessories</t>
  </si>
  <si>
    <t>Al-Wasila Company for Importing Building Materials and Insulation Materials of All Types</t>
  </si>
  <si>
    <t>Al-Karam Company for Importing Foodstuffs</t>
  </si>
  <si>
    <t>Al-Intilaqa Al-Mutamayyiza Company For the import of transportation vehicles and accessories:</t>
  </si>
  <si>
    <t>Al-Manara International Company for Importing Transportation Vehicles and Accessories</t>
  </si>
  <si>
    <t>Badr Al-Nour Company for Importing Foodstuffs</t>
  </si>
  <si>
    <t>Jabal Al-Hadid Company for Importing Workshop and Factory Equipment</t>
  </si>
  <si>
    <t>Al-Shafaq Al-Ahmar Company for Importing Transportation Vehicles and Accessories</t>
  </si>
  <si>
    <t>Al-Alama Al-Masiya Company for Importing Decorative Materials, Hardware, and Cleaning Materials</t>
  </si>
  <si>
    <t>Al-Rahma Factory for Manufacturing Aluminum Doors and Windows</t>
  </si>
  <si>
    <t>Benghazi Company for Energy Solutions</t>
  </si>
  <si>
    <t>Al-Amal Company for Manufacturing Plastics and their Derivatives</t>
  </si>
  <si>
    <t>Awraq Al-Kharif Company for Importing Foodstuffs, Livestock, and Meat</t>
  </si>
  <si>
    <t>Farasin Company for Importing Foodstuffs</t>
  </si>
  <si>
    <t>Al-Bahja Company for Importing Household Goods</t>
  </si>
  <si>
    <t>Al-Mara’i Al-Jabal Company for Importing Foodstuffs</t>
  </si>
  <si>
    <t>Al-Faydh Company for Importing Building Materials, Sanitary Ware, and Accessories</t>
  </si>
  <si>
    <t>Al-Hadaf Al-Ra’idah Company for Importing Transportation Equipment and Accessories</t>
  </si>
  <si>
    <t>Al-Suhaila Company for Importing Foodstuffs</t>
  </si>
  <si>
    <t>Rifaq Al-Asima Company for Importing Foodstuffs</t>
  </si>
  <si>
    <t>Kunuz Libya Company for Importing Agricultural Equipment</t>
  </si>
  <si>
    <t>Al-Adiyat Company for Importing Transportation Equipment and Accessories</t>
  </si>
  <si>
    <t>Balhaj International Company for Importing Electrical and Non-Electrical Appliances, Materials, and Spare Parts</t>
  </si>
  <si>
    <t>Al-Zain Al-Hadith Company for Importing Building Materials, Sanitary Ware, and Accessories</t>
  </si>
  <si>
    <t>Al-Bab Al-Awsat Company for Importing Foodstuffs</t>
  </si>
  <si>
    <t>Mizran Company for Importing Electrical and Non-Electrical Appliances and Spare Parts</t>
  </si>
  <si>
    <t>Salalah Company for Importing Building Materials, Sanitary Ware, Accessories, Cement, Iron, and Construction Timber</t>
  </si>
  <si>
    <t>Rama International Company for Importing Building Materials, Sanitary Ware, and Accessories</t>
  </si>
  <si>
    <t>Zad National Company for Food Industries</t>
  </si>
  <si>
    <t>Libda Company for Manufacturing Cleaning Materials</t>
  </si>
  <si>
    <t>Amasi Company for Importing Foodstuffs</t>
  </si>
  <si>
    <t>Al-Sadafa Company for Importing Machinery and Supplies</t>
  </si>
  <si>
    <t>Rubia Company for Importing Medical Equipment and Supplies</t>
  </si>
  <si>
    <t>Al-Imad Al-Oula Company for Importing Electrical and Non-Electrical Appliances, Materials, Spare Parts, and Electronic Devices</t>
  </si>
  <si>
    <t>Abnaa Factory Al-Ghirani for Bag Manufacturing</t>
  </si>
  <si>
    <t>National Development Company for Contracting and Real Estate Investment</t>
  </si>
  <si>
    <t>Tripoli Optics Company for Importing Optics and Accessories</t>
  </si>
  <si>
    <t>Al-Rawas Modern Company for Building Materials Manufacturing</t>
  </si>
  <si>
    <t>Jet Company for Importing Building Materials and Sanitary Ware (a subsidiary of Jet Holding)</t>
  </si>
  <si>
    <t>Al-Islah Al-Rashid Company for Importing Building Materials, Sanitary Ware, and Accessories</t>
  </si>
  <si>
    <t>Al-Darb Al-Mustaqeem Company for Importing Cleaning Materials</t>
  </si>
  <si>
    <t>Al-Badar Company for Importing Medical Equipment and Supplies</t>
  </si>
  <si>
    <t>Dar Al-Saboun Company for Cleaning Materials Manufacturing</t>
  </si>
  <si>
    <t>Al-Yaqout Company for Plastic Industries (a subsidiary of Al-Madina Misrata Holding Company)</t>
  </si>
  <si>
    <t>Al-Sahm Company for Manufacturing and Assembling Hydraulics</t>
  </si>
  <si>
    <t>Al-Muqtadir International Company for Importing Foodstuffs, Livestock, and Meat</t>
  </si>
  <si>
    <t>Nasamat Al-Sabah Company for Importing Decorative Items, Hardware, and Cleaning Materials</t>
  </si>
  <si>
    <t>Miftah Al-Aman Company for Importing Safes, Keys, and Locks</t>
  </si>
  <si>
    <t>Ben Ashour Fashion Company for Importing Clothing, Textiles, and Leather Goods</t>
  </si>
  <si>
    <t>Al-Rabia International Company for Importing Foodstuffs, Livestock, and Meat</t>
  </si>
  <si>
    <t>Al-Samaha Company for Manufacturing Leather and Plastic Bags</t>
  </si>
  <si>
    <t>Al-Matjar Al-Libi Company for Importing Hardware and Decorative Items</t>
  </si>
  <si>
    <t>Al-Ahram Factory for Manufacturing Floor Tiles</t>
  </si>
  <si>
    <t>First Company for Importing Appliances Electrical and non-electrical materials, spare parts, electronic devices, and salt</t>
  </si>
  <si>
    <t>Al-Etimad International Company for Importing Electrical and Non-Electrical Materials, Spare Parts, and Electronic Devices</t>
  </si>
  <si>
    <t>Diyar Al-Khair Al-Amira Company for Importing Foodstuffs</t>
  </si>
  <si>
    <t>Afnan Al-Shajar Al-Akhdar Company for Importing Foodstuffs</t>
  </si>
  <si>
    <t>Al-Mawsim Al-Afdal Company for Importing Agricultural Machinery, Supplies, and Spare Parts</t>
  </si>
  <si>
    <t>Athal International Company for Importing Medicines, Medical Equipment, and Mother and Child Supplies</t>
  </si>
  <si>
    <t>Al-Dasr Al-Oula Company for Importing Building Materials, Sanitary Ware, and Accessories</t>
  </si>
  <si>
    <t>Al-Amwaj Al-Zarqa Al-Oula Company for Importing Foodstuffs</t>
  </si>
  <si>
    <t>Al-Dar Al-Libya Company for Importing Household Appliances</t>
  </si>
  <si>
    <t>Bayt Al-Muluk Company for Importing Home and Office Furniture</t>
  </si>
  <si>
    <t>Al-Karama Iron Industries Company</t>
  </si>
  <si>
    <t>Al-Mukhtar Al-Hadith Company for Importing Building Materials, Sanitary Ware, and Accessories</t>
  </si>
  <si>
    <t>Auras Company for Importing Furniture</t>
  </si>
  <si>
    <t>Al-Mushtaraka Al-Alamiya Company for Importing Building Materials, Sanitary Ware, and Accessories</t>
  </si>
  <si>
    <t>Tobacts Company for Importing Truck Spare Parts and Accessories</t>
  </si>
  <si>
    <t>Afif Company for Importing Transportation Equipment, Spare Parts, Oils, Lubricants, Tires, and Batteries</t>
  </si>
  <si>
    <t>Al-Taawun Al-Binaa Company for Importing Building Materials, Sanitary Ware, and Accessories</t>
  </si>
  <si>
    <t>Abu Faris &amp; Partners Company For Iron Industries</t>
  </si>
  <si>
    <t>Advanced Electrical Systems Company for Communications, Information Technology, and Security and Safety Systems</t>
  </si>
  <si>
    <t>Azhar Al Rabee Company for Paper Tissue Manufacturing</t>
  </si>
  <si>
    <t>Libyan Store Company for Furniture Import</t>
  </si>
  <si>
    <t>Beirut Modern Company for Cleaning Materials Import</t>
  </si>
  <si>
    <t>Basat Al Rabee Company for Carpet and Textile Import</t>
  </si>
  <si>
    <t>Al Raqeem International Company for Clothing Import</t>
  </si>
  <si>
    <t>Al Abara Al Haditha Company for Importing Various Means of Transportation, Cars, and Spare Parts</t>
  </si>
  <si>
    <t>Zribco Factory for Restaurant Equipment Manufacturing</t>
  </si>
  <si>
    <t>Al Zaj Company for Glass and Aluminum Works</t>
  </si>
  <si>
    <t>Al Jabal Company for Cleaning Materials Import</t>
  </si>
  <si>
    <t>Al Sahool Al Mutahida Company for Importing Agricultural Equipment and Supplies</t>
  </si>
  <si>
    <t>Al Muheet Al Jadeed Company for Foodstuffs Import</t>
  </si>
  <si>
    <t>Al Safaa Al Kamel Company for Aluminum and PVC Manufacturing</t>
  </si>
  <si>
    <t>Al Itar Company for Importing Building Materials, Sanitary Ware, and Accessories</t>
  </si>
  <si>
    <t>Aram Company for Importing Medicines and Medical Equipment</t>
  </si>
  <si>
    <t>Al Darb Al Mutajaddid Company for Importing Carpets, Textiles, and Fabrics</t>
  </si>
  <si>
    <t>Al Sanea Company for Pipe Manufacturing</t>
  </si>
  <si>
    <t>Libyan Expertise Company for Importing Oil Equipment</t>
  </si>
  <si>
    <t>Insiab Company for Importing Heavy Pumps of All Types, Accessories, and Spare Parts</t>
  </si>
  <si>
    <t>Al Rami Al Sagheer Company for Importing Toys and Entertainment Equipment</t>
  </si>
  <si>
    <t>Al Qarya Company for Importing Foodstuffs</t>
  </si>
  <si>
    <t>Sarwah Company For the import of foodstuffs, livestock, and meat:</t>
  </si>
  <si>
    <t>Al-Salam Printing, Advertising, and Publicity Company</t>
  </si>
  <si>
    <t>Al-Ahram Marble Manufacturing Company (Joint Stock Company)</t>
  </si>
  <si>
    <t>International Group Company for Importing Medicines and Medical Equipment</t>
  </si>
  <si>
    <t>Al Madina Misrata Factory for Paints and Pastes</t>
  </si>
  <si>
    <t>New Icon Company for Hangars and Mobile Homes</t>
  </si>
  <si>
    <t>Global Expertise Company for Importing Medical Supplies, Medicines, and Pharmaceuticals</t>
  </si>
  <si>
    <t>Qimmat Al Jabal Company for Importing Perfumes, Cosmetics, and Beauty Products</t>
  </si>
  <si>
    <t>Mays Al Reem Al Kubra Company for Importing Clothing, Textiles, and Leather Goods</t>
  </si>
  <si>
    <t>Salem Factory for Plastic Products</t>
  </si>
  <si>
    <t>Topaz Company for Importing Building Materials, Sanitary Ware, and Accessories</t>
  </si>
  <si>
    <t>Al Musk Company for Manufacturing All Cleaning Materials, Oils, and Derivatives</t>
  </si>
  <si>
    <t>Al Harouj Libyan Company for Importing Transportation Equipment and Accessories</t>
  </si>
  <si>
    <t>Al Bustan Al Raqi Company for Importing Foodstuffs</t>
  </si>
  <si>
    <t>Injaz Al Daem Company for Importing Building Materials, Sanitary Ware, and Accessories</t>
  </si>
  <si>
    <t>Jumeirah Company for Importing Foodstuffs, Livestock, and Meat</t>
  </si>
  <si>
    <t>Mateen Company for Manufacturing Seats, Educational, Office, and Household Equipment</t>
  </si>
  <si>
    <t>Jawharat Al Sahel Libyan Company for Importing Foodstuffs, Livestock, and Meat</t>
  </si>
  <si>
    <t>Bin Zahia &amp; Partners Company for Importing Clothing, Textiles, and Leather Goods</t>
  </si>
  <si>
    <t>Al Nukhba Company for Importing Sports, Entertainment, and Toys</t>
  </si>
  <si>
    <t>Al Qasr International Company for Importing Agricultural Equipment</t>
  </si>
  <si>
    <t>Company Al-Mutahad Logistics Services</t>
  </si>
  <si>
    <t>Al-Mukhtar Al-Mithaliya Company for Importing Transportation Equipment and Accessories</t>
  </si>
  <si>
    <t>Al-Baraka Insurance Company</t>
  </si>
  <si>
    <t>Al-Mutamayez Al-Aseel Company for Importing Building Materials, Sanitary Ware, and Accessories</t>
  </si>
  <si>
    <t>Al-Qawarir Al-Lami'a Company for Importing Household Goods, Appliances, Electrical and Non-Electrical Materials, and Spare Parts</t>
  </si>
  <si>
    <t>Jibal Al-Himalayya Marble Factory</t>
  </si>
  <si>
    <t>Al-Safaa Al-Mutakamil Company for Importing Medicines, Sera, and Veterinary Supplies</t>
  </si>
  <si>
    <t>Al-Miza Al-Alamiya Company for Importing Building Materials</t>
  </si>
  <si>
    <t>Al-Umran Factory for Cutting and Shaping Marble and Granite</t>
  </si>
  <si>
    <t>Al-Suhoul Al-Alamiya Company for Manufacturing Animal Feed and Grinding Grains of All Types</t>
  </si>
  <si>
    <t>Al-Yaman Company for Importing Electrical Appliances, Materials, and Spare Parts</t>
  </si>
  <si>
    <t>Al-Raqi Al-Awwal Company for Importing Furniture</t>
  </si>
  <si>
    <t>Al-Ikhaa Al-Libi Al-Awwal Company for Importing Foodstuffs, Livestock, and Meat</t>
  </si>
  <si>
    <t>Toyour Al-Jannah Al-Alamiya Company for Importing Toys and Entertainment Equipment</t>
  </si>
  <si>
    <t>Nova Company for Cutting and Installing Marble</t>
  </si>
  <si>
    <t>Wadi Zamzam Company for Tourism Services and Investment</t>
  </si>
  <si>
    <t>Al-Ma'dan Al-Salib Company for Importing Heavy Machinery, Equipment, Supplies, and Spare Parts</t>
  </si>
  <si>
    <t>Dasr Al-Khair Company for Importing Building Materials and Sanitary Ware</t>
  </si>
  <si>
    <t>Iram International Modern Company for Importing Gypsum, Decoration, Building Materials, Sanitary Ware, and Accessories</t>
  </si>
  <si>
    <t>Imdad Libya Company For Plastic Industries</t>
  </si>
  <si>
    <t>Al-Mustaqbal Al-Rasikh Company for Food Imports</t>
  </si>
  <si>
    <t>Al-Aqlah Company for Aluminum Manufacturing</t>
  </si>
  <si>
    <t>Tarsin Al-Oula Company for Furniture Imports</t>
  </si>
  <si>
    <t>Al-Wifaq Al-Mahani Company for Building Materials Manufacturing</t>
  </si>
  <si>
    <t>Al-Jawhara Al-Haditha Company for Furniture Imports</t>
  </si>
  <si>
    <t>Tayyibat Libya International Company for Importing Foodstuffs, Livestock, and Meat</t>
  </si>
  <si>
    <t>Al-Dar Al-Asriya Company for Furniture Imports</t>
  </si>
  <si>
    <t>Al-Nasa’a Company for Cleaning Materials Manufacturing</t>
  </si>
  <si>
    <t>Al-Oud Al-Tayeb Company for Importing Decoration Materials, Hardware, and Cleaning Materials</t>
  </si>
  <si>
    <t>Al-Qimma Group Company for Renewable Energy, Electrical Works, and Related Services</t>
  </si>
  <si>
    <t>Al-Jouri Al-Dhiya Company for Aluminum Manufacturing</t>
  </si>
  <si>
    <t>Al-Rafiq Al-Da’im Company for Importing Cars and Spare Parts</t>
  </si>
  <si>
    <t>Al-Farasha Al-Fidiya Al-Oula Company for Importing Fabrics, Machinery, and Knitting Supplies</t>
  </si>
  <si>
    <t>Al-Sariya Company for Importing Toys, Sports Equipment, and Recreational Equipment</t>
  </si>
  <si>
    <t>Darghouth Company for Importing Medicines and Medical Equipment</t>
  </si>
  <si>
    <t>Zad Al-Bayt Company for Food Imports</t>
  </si>
  <si>
    <t>Al-Taj Al-Masi Company for Building Materials Manufacturing</t>
  </si>
  <si>
    <t>Ma’moun International Company for Importing Foodstuffs, Livestock, and Meat</t>
  </si>
  <si>
    <t>Al-Mukhtar Al-Jadeeda Company for Importing Cars and Spare Parts</t>
  </si>
  <si>
    <t>Al-Ikhwa Al-Muta’aliqoun Al-Oula Company for Importing Foodstuffs</t>
  </si>
  <si>
    <t>Company Ansam Al-Andalus for Importing Medicines, Medical Supplies, and Mother &amp; Child Products</t>
  </si>
  <si>
    <t>Al-Haram Company for Security Systems, Technology, and Information</t>
  </si>
  <si>
    <t>Rosa Company for Importing Electrical and Non-Electrical Appliances and Materials, Spare Parts, Electronic Devices, and Salt</t>
  </si>
  <si>
    <t>Nahj Al-Khair Company for Importing Foodstuffs, Livestock, and Meat</t>
  </si>
  <si>
    <t>Al-Qasabat Company for Importing Medicines, Equipment, and Medical Supplies</t>
  </si>
  <si>
    <t>Lin International Company for Importing Foodstuffs</t>
  </si>
  <si>
    <t>Alam Al-Kamaliyat Company for Importing Cars and Spare Parts</t>
  </si>
  <si>
    <t>Ard Al-Salafium Company for Importing Mother &amp; Child Products</t>
  </si>
  <si>
    <t>Al-Wasl International Company for Building Materials, Sanitary Ware, and Related Products</t>
  </si>
  <si>
    <t>Al-Sanabel Al-Khadra Company for Importing Foodstuffs</t>
  </si>
  <si>
    <t>Kayan Libya Company for Importing Building Materials and Sanitary Ware</t>
  </si>
  <si>
    <t>Al-Mithaq International Company for Importing Transportation Vehicles, Accessories, Spare Parts, and Tires</t>
  </si>
  <si>
    <t>Al-Wathiqoon Group Company for Importing Foodstuffs</t>
  </si>
  <si>
    <t>Kenza Company for Importing Foodstuffs, Livestock, and Meat</t>
  </si>
  <si>
    <t>Driouch Group Company for Food Industries</t>
  </si>
  <si>
    <t>Al-Mashreq Company for Building Materials Manufacturing</t>
  </si>
  <si>
    <t>Al-Kafa’a International Company for Importing Transportation Vehicles and Accessories</t>
  </si>
  <si>
    <t>Elixir Al-Alam Company for Importing Medical Equipment, Medicines, Medical Supplies, and Mother &amp; Child Products</t>
  </si>
  <si>
    <t>Tulip Al-Mumayaza Company For importing medical equipment and mother and child supplies</t>
  </si>
  <si>
    <t>Tobacts Libya Plastic Pipes Factory</t>
  </si>
  <si>
    <t>Al-Emad Al-Aali General Contracting Company</t>
  </si>
  <si>
    <t>Zahrat Al-Asima Company for Importing Foodstuffs</t>
  </si>
  <si>
    <t>Al-Gharraa Company for Importing Agricultural Supplies, Animal Feed, and Accessories</t>
  </si>
  <si>
    <t>Al-Umma Company for Importing Aluminum</t>
  </si>
  <si>
    <t>Jamal Perfumes of Andalusia Company for Importing Home and Office Furniture</t>
  </si>
  <si>
    <t>Mustaqbal Al-Ghad Company for Importing Cleaning Materials</t>
  </si>
  <si>
    <t>Al-Jabal Company for PVC, Aluminum, and Decoration Manufacturing</t>
  </si>
  <si>
    <t>Al-Isnad Al-Falahi Company for Importing Agricultural Pesticides</t>
  </si>
  <si>
    <t>Al-Tayeb Company for Animal Feed Manufacturing</t>
  </si>
  <si>
    <t>Al-Rashidoun Company for Importing Decorative Materials, Hardware, and Cleaning Materials</t>
  </si>
  <si>
    <t>Aman Libya Company for Importing Cabinets and Furniture</t>
  </si>
  <si>
    <t>Al-Mutajaddid Al-Zahir Company for Importing Building Materials and Sanitary Ware</t>
  </si>
  <si>
    <t>Wamda Company for Importing Transportation Equipment and Accessories</t>
  </si>
  <si>
    <t>Diyar Al-Fakhama Company for Importing Home and Office Furniture and Furnishings</t>
  </si>
  <si>
    <t>Al-Manakh Al-Jadeed Company for Importing Electrical and Non-Electrical Appliances and Materials and Spare Parts</t>
  </si>
  <si>
    <t>Al-Wajha Al-Alamiya Company for Importing Building Materials</t>
  </si>
  <si>
    <t>Al-Kawader Company for Importing Building Materials, Sanitary Ware, and Accessories (affiliated with Al-Bustan Holding Company)</t>
  </si>
  <si>
    <t>Al-Kunuz Al-Dhahabiya Al-Oula Company for Importing Electrical and Household Appliances</t>
  </si>
  <si>
    <t>Suqur Africa Company for Importing Medical Equipment, Medicines, Medical Supplies, and Mother and Child Supplies</t>
  </si>
  <si>
    <t>Marahil Al-Tahliya Company for Importing Water Desalination Pumps And its spare parts</t>
  </si>
  <si>
    <t>Nawasi Al-Rida Company for Food Imports</t>
  </si>
  <si>
    <t>Sterin Company for Plastic Industries</t>
  </si>
  <si>
    <t>Droub Al-Mutawassit Company for Importing Building Materials, Sanitary Ware, and Accessories</t>
  </si>
  <si>
    <t>Al-Makan Mills Company for Food Industries, Packaging, and Wrapping</t>
  </si>
  <si>
    <t>Aswad Tobacts Company for Food Imports</t>
  </si>
  <si>
    <t>Afaq Al-Ghuroub Company for Importing Household Appliances, Electronic Devices, and Accessories</t>
  </si>
  <si>
    <t>Al-Yasmin Al-Jadeeda Company for Importing Cleaning Materials</t>
  </si>
  <si>
    <t>Baiti Al-Mudhi Company for Importing Fabrics, Textiles, Curtains, and Carpets</t>
  </si>
  <si>
    <t>Modern Libyan Real Estate Company for Importing Household Appliances</t>
  </si>
  <si>
    <t>Victoria Modern Company for Importing Swimming Pools, Saunas, and Fountains</t>
  </si>
  <si>
    <t>Shrouq Libya Company for Plastic Manufacturing</t>
  </si>
  <si>
    <t>Alam Al-Ibdaa Company for Importing Raw Materials, Paints, and Plastic Containers</t>
  </si>
  <si>
    <t>Al-Shamal Architectural Company for Importing Building Materials, Sanitary Ware, and Accessories</t>
  </si>
  <si>
    <t>Al-Mustanad Al-Rasikh Company for Food Industries</t>
  </si>
  <si>
    <t>Shams Company for Metal Works and Mobile Homes</t>
  </si>
  <si>
    <t>Bahr Al-Samah Company for Importing Building Materials and Sanitary Ware</t>
  </si>
  <si>
    <t>Beta Polymer Company for Chemical Industries</t>
  </si>
  <si>
    <t>Al-Nabaa Al-Safi Factory for Bottled Drinking Water</t>
  </si>
  <si>
    <t>Al-Anfal Company for Food Imports Livestock and Meat</t>
  </si>
  <si>
    <t>First Modern Technologies Company for Importing Agricultural Machinery, Supplies, and Accessories</t>
  </si>
  <si>
    <t>Al-Namaa Company for Equipping and Maintaining Machinery and Equipment</t>
  </si>
  <si>
    <t>United World Company for Technology Systems</t>
  </si>
  <si>
    <t>Wad Company for Importing Diapers and Tissue Paper Supplies</t>
  </si>
  <si>
    <t>Lamset Malak Company for Importing Foodstuffs</t>
  </si>
  <si>
    <t>Al-Sanad Al-Daem Company for Importing Electrical and Non-Electrical Appliances, Spare Parts, and Electronic Devices</t>
  </si>
  <si>
    <t>Wadi Libya Company for Importing Foodstuffs and Fresh Fruits</t>
  </si>
  <si>
    <t>Marahil Al-Tanmiya Al-Zira'iya Company for Importing Agricultural Machinery and Equipment</t>
  </si>
  <si>
    <t>Al-Matbakh Al-Alami Company for Importing Foodstuffs</t>
  </si>
  <si>
    <t>Al-Reef Al-Akhdar Company for Importing Foodstuffs, Livestock, and Meat</t>
  </si>
  <si>
    <t>Leptus Company for Importing Household and Electrical Appliances</t>
  </si>
  <si>
    <t>Al-Raya Al-Haditha Company for Importing Medicines and Medical Equipment</t>
  </si>
  <si>
    <t>Zahrat Al-Lotus Company for Importing Building Materials, Sanitary Ware, and Accessories</t>
  </si>
  <si>
    <t>Al-Wiqaya Al-Mumayaza Company for Importing Medical Equipment, Medical Supplies, and Mother and Child Supplies</t>
  </si>
  <si>
    <t>Al-Naba' Al-Rawi Company for Importing Desalination Systems and Water Plants</t>
  </si>
  <si>
    <t>Mamlakat Al-Athath Company for Importing Office and Home Furniture</t>
  </si>
  <si>
    <t>Turathuna Company for Importing Clothing, Textiles, Fabrics, and Leather Goods</t>
  </si>
  <si>
    <t>Al-Sarh Al-Aali Company For Contracting and Real Estate Investment</t>
  </si>
  <si>
    <t>Ataa Al-Falah Al-Mutamayez Company for Importing Agricultural Machinery</t>
  </si>
  <si>
    <t>Minaa International Company for Importing Foodstuffs</t>
  </si>
  <si>
    <t>Al-Masdar Al-Jadeed Company for Importing Rollers and Industrial Equipment</t>
  </si>
  <si>
    <t>Al-Tasaheel Company for Importing Medical Equipment, Medicines, Medical Supplies, and Mother and Child Products</t>
  </si>
  <si>
    <t>Al-Saraha International Company for Importing Transportation Vehicles and Accessories Limited</t>
  </si>
  <si>
    <t>Taqniyat Company for Importing Electromechanical Materials</t>
  </si>
  <si>
    <t>Al-Najaa Mineral Water Company</t>
  </si>
  <si>
    <t>Itlala Engineering Industries Company</t>
  </si>
  <si>
    <t>Alam Al-Bunyan Al-Hadith Company for Importing Building Materials and Sanitary Ware</t>
  </si>
  <si>
    <t>Rasoukh Company for Aluminum and PVC Manufacturing</t>
  </si>
  <si>
    <t>Al-Mawaqed Company for Central Heating Installation and Maintenance</t>
  </si>
  <si>
    <t>Rimal Tripoli Company for Importing Transportation Vehicles and Accessories</t>
  </si>
  <si>
    <t>Al-Zahraa Al-Mushriqa Company for Importing Decorative Materials, Hardware, and Cleaning Materials</t>
  </si>
  <si>
    <t>Al-Adhwaa Al-Jadeeda Company for Importing Building Materials, Sanitary Ware, and Accessories</t>
  </si>
  <si>
    <t>Al-Anam Company for Importing Medicines, Equipment, and Veterinary Supplies</t>
  </si>
  <si>
    <t>Aruqat Al-Taqaddum Company for Importing Building Materials, Sanitary Ware, and Accessories</t>
  </si>
  <si>
    <t>Al-Saqr Factory for Water Hoses Manufacturing</t>
  </si>
  <si>
    <t>Al-Khibraat Al-Mumtazah Company for Importing Foodstuffs</t>
  </si>
  <si>
    <t>Aras Company for Importing Building Materials and Sanitary Ware and its subsidiaries:</t>
  </si>
  <si>
    <t>Al-Mutakamil Al-Oula Company for the Manufacture of Building Materials and Insulation Materials</t>
  </si>
  <si>
    <t>Al-Alamiyah Al-Mutatawirah Company for the Import of Foodstuffs</t>
  </si>
  <si>
    <t>Al-Burj Al-Munir Company for the Import of Building Materials</t>
  </si>
  <si>
    <t>A'maq Al-Bihar Company for the Import of Fish and Fish Products</t>
  </si>
  <si>
    <t>Al-Mutahidoon Al-Awail Al-Jadeeda Company for the Manufacture of Aluminum</t>
  </si>
  <si>
    <t>Al-Itqan Al-Libi Company for the Import of Clothing, Textiles, and Leather Goods</t>
  </si>
  <si>
    <t>Al-Shuaa Al-Libi Company for the Import of Foodstuffs</t>
  </si>
  <si>
    <t>Aamar Al Fan Company for Importing Building Materials</t>
  </si>
  <si>
    <t>Mersin Company for Importing and Packaging Foodstuffs</t>
  </si>
  <si>
    <t>Saraya Rumaysa Company for Importing Cars and Spare Parts</t>
  </si>
  <si>
    <t>Al Rayhan Company for Importing Restaurant and Hotel Equipment</t>
  </si>
  <si>
    <t>Beit Al Jumla Company for Importing Foodstuffs, Meat, and Livestock</t>
  </si>
  <si>
    <t>Al Rubyan Company for Salt Industries</t>
  </si>
  <si>
    <t>Surman Modern Company for Building Materials and Ceramics</t>
  </si>
  <si>
    <t>Al Abham Al Lamea Company for Importing Clothes and Textiles</t>
  </si>
  <si>
    <t>Al Zarouq Company for Importing Building Materials</t>
  </si>
  <si>
    <t>A'maq Al Mutawassit Company for Importing Building Materials and Sanitary Ware</t>
  </si>
  <si>
    <t>Al Takafol Company for Importing Agricultural Machinery, Supplies, and Spare Parts</t>
  </si>
  <si>
    <t>Al Bidaya Al Libiya Company for Plastic Industries</t>
  </si>
  <si>
    <t>Al Rabee International Company for Importing Mother and Child Supplies</t>
  </si>
  <si>
    <t>Al Nukhba Al Libiya Company for Sports Equipment and Investments</t>
  </si>
  <si>
    <t>Najah Chemistry Company for Manufacturing Cleaning Materials</t>
  </si>
  <si>
    <t>Al Alamia Al Mutakaddima Group Company for Importing Transportation Equipment and Accessories</t>
  </si>
  <si>
    <t>Libya Fibers Company for Manufacturing Fiberglass</t>
  </si>
  <si>
    <t>Aamar Real Estate Company for Importing Building Materials</t>
  </si>
  <si>
    <t>Al Lin International Company for Importing Building Materials, Sanitary Ware, and Accessories</t>
  </si>
  <si>
    <t>Dhafaf Al Kubra Company for Importing Building Materials, Sanitary Ware, and Accessories</t>
  </si>
  <si>
    <t>Badr Company for Manufacturing Paper Products and Printing</t>
  </si>
  <si>
    <t>Al Saraha Company for Importing Computers and Electronics</t>
  </si>
  <si>
    <t>Al-Tabi'a Food Industries Company</t>
  </si>
  <si>
    <t>Tripolis Insurance and Reinsurance Brokerage Services Company</t>
  </si>
  <si>
    <t>Al-Majara Al-Jadeeda Company for Importing Electronic Devices, Spare Parts, Accessories, Mobile Phones, and Accessories</t>
  </si>
  <si>
    <t>Akakus Al-Janoub Company for Importing Building Materials, Sanitary Ware, and Accessories</t>
  </si>
  <si>
    <t>Nahj Al-Istidama Company for Consulting, Studies, and Research</t>
  </si>
  <si>
    <t>Al-Rukn Company for Importing Clothing, Textiles, and Leather Goods</t>
  </si>
  <si>
    <t>Al-Intilaqa Al-Oula International Company for Importing Foodstuffs</t>
  </si>
  <si>
    <t>Ruwwad Al-Taqnia Al-Haditha Company for Measurement, Calibration, and Development Services</t>
  </si>
  <si>
    <t>Al-Asala Trading Company for Importing Electronic Devices, Accessories, Spare Parts, and Electrical Appliances and Materials</t>
  </si>
  <si>
    <t>Al-Lulu Al-Tabi'i Company for Importing Carpets and Furnishings</t>
  </si>
  <si>
    <t>Al-Jawhara Al-Bayda Company for Food Industries</t>
  </si>
  <si>
    <t>Al-Baz Al-Dhahabi Company for Importing Mother and Child Supplies</t>
  </si>
  <si>
    <t>Bab Al-Asima Company for Importing Building Materials, Sanitary Ware, and Accessories</t>
  </si>
  <si>
    <t>Al-Sabbar Medical Company for Importing Medicines, Medical Equipment, and Mother and Child Supplies</t>
  </si>
  <si>
    <t>Al-Rahba Al-Jadeeda Company for Importing Foodstuffs</t>
  </si>
  <si>
    <t>Al-Bustan Food Company for Importing Foodstuffs (LLC)</t>
  </si>
  <si>
    <t>Al-Rayhan Company for Importing Medical Equipment and Medicines Medical products and mother and child supplies</t>
  </si>
  <si>
    <t>Al Qasr Al Saeed Furniture Import Company</t>
  </si>
  <si>
    <t>Al Nadhir Foodstuff, Livestock, and Meat Import Company</t>
  </si>
  <si>
    <t>Al Ru'ya Al Sati'a Sanitary Materials Import Company</t>
  </si>
  <si>
    <t>Al Rashid Al Munir Foodstuff, Fresh Fruits, Livestock, and Meat Import Company</t>
  </si>
  <si>
    <t>Kanz Al Ard Limited Company for Importing Transportation Equipment and Accessories</t>
  </si>
  <si>
    <t>Anwar Babel Company for Importing Restaurant and Cafe Equipment and Supplies</t>
  </si>
  <si>
    <t>Asatir Al Alam Company for Importing Foodstuffs, Livestock, Meat, Vegetables, and Fruits</t>
  </si>
  <si>
    <t>Al Qawafil Al Libiya Al Mutahida Company for Importing Building Materials, Sanitary Materials, and Accessories</t>
  </si>
  <si>
    <t>Al Shadhrawan Al Mudhi' Company for Importing Foodstuffs, Livestock, and Meat</t>
  </si>
  <si>
    <t>Mazaya Al Bayt Company for Importing Household Goods, Appliances, and Electrical and Non-Electrical Materials</t>
  </si>
  <si>
    <t>Joud Company for Importing Building Materials, Sanitary Materials, and Electrical Supplies</t>
  </si>
  <si>
    <t>Al Raqi Company for Manufacturing Marble Sanitary Materials</t>
  </si>
  <si>
    <t>Al Rifqa Company for Importing Electrical and Non-Electrical Appliances, Materials, and Spare Parts</t>
  </si>
  <si>
    <t>Jant Company for Importing Medical Equipment</t>
  </si>
  <si>
    <t>Al Mumtaz Company for Importing Medical Supplies and Equipment</t>
  </si>
  <si>
    <t>Afaq Al Lami'a Company for Importing Foodstuffs, Livestock, and Meat</t>
  </si>
  <si>
    <t>Al Sayl Al Khair Company for Importing Tea and Foodstuffs</t>
  </si>
  <si>
    <t>Al Mizan Factory for Manufacturing Floor Tiles</t>
  </si>
  <si>
    <t>Al Majmou'a Company Al-Mutamayyiza Al-Haditha Company for Importing Foodstuffs, Livestock, and Meat</t>
  </si>
  <si>
    <t>Ansam Al-Tayyib Company for Importing Perfumes and Cleaning Materials</t>
  </si>
  <si>
    <t>Al-Ma'ida Al-Tayyiba Company for Importing Foodstuffs, Livestock, and Meat</t>
  </si>
  <si>
    <t>Na'man Company for Importing Sports, Recreational Equipment, and Toys</t>
  </si>
  <si>
    <t>Sidra Al-Tayyiba Company for Importing Medicines and Medical Equipment</t>
  </si>
  <si>
    <t>Al-Sindan Company for Importing Workshop Equipment</t>
  </si>
  <si>
    <t>Rawad Al-Salam Company for Importing Household, Electrical, and Electronic Appliances</t>
  </si>
  <si>
    <t>Zahrat Sayyad Company for Food Industries</t>
  </si>
  <si>
    <t>A'mar Group Company for Importing Building Materials, Sanitary Ware, and Accessories</t>
  </si>
  <si>
    <t>Marathon Benghazi Company for Importing Medical Clothing and Footwear</t>
  </si>
  <si>
    <t>Al-Qimma Al-Alamiyah Company for Electrical Services</t>
  </si>
  <si>
    <t>Al-Maysoun Company for Importing Sports, Recreational Equipment, and Toys</t>
  </si>
  <si>
    <t>Al-Nujoum Al-Mudhi'a Company for Importing Electrical and Non-Electrical Appliances and Spare Parts</t>
  </si>
  <si>
    <t>Al-Atr Al-Raqi Al-Alamiyah Company for Importing Perfumes and Cleaning Materials</t>
  </si>
  <si>
    <t>Al-Nahr Company for Importing Agricultural and Electrical Equipment</t>
  </si>
  <si>
    <t>Al-Fanniya Company for Aluminum Manufacturing</t>
  </si>
  <si>
    <t>Rama Factory for Engineering Industries</t>
  </si>
  <si>
    <t>Al-Tarabut Al-Wathiq Company for Building Materials Manufacturing</t>
  </si>
  <si>
    <t>Al-Dahanat Al-Muttahida Company for Importing Building Materials, Sanitary Ware, and Accessories</t>
  </si>
  <si>
    <t>Abna' Bin Ghazi Factory for Curtains, Furniture, and Mattresses</t>
  </si>
  <si>
    <t>Bawabat Ifriqiyah Al-Jadeeda Company for Importing Means Transportation and Related Services</t>
  </si>
  <si>
    <t>Ram First Company for Importing Decorative Materials, Hardware, and Cleaning Supplies</t>
  </si>
  <si>
    <t>Al-Ustoura Al-Asliya Company for Importing Decorative Materials, Hardware, and Cleaning Supplies</t>
  </si>
  <si>
    <t>Al-Anfwan Company for Importing Foodstuffs, Livestock, and Meat</t>
  </si>
  <si>
    <t>Al-Wiam Al-Mateen Company for Importing Cleaning Supplies, Decorative Materials, and Hardware</t>
  </si>
  <si>
    <t>Al-Masar Al-Fiddi Company for Importing Household, Electrical, and Electronic Appliances and Accessories</t>
  </si>
  <si>
    <t>Sima Al-Mumayaz Company for Importing Foodstuffs, Livestock, and Meat</t>
  </si>
  <si>
    <t>Al-Jawhara Al-Naqiya Company for Importing Cleaning Supplies</t>
  </si>
  <si>
    <t>Al-Ikhtiyar Al-Sahih Company for Importing Furniture</t>
  </si>
  <si>
    <t>Libya Al-Ra'ida Company for Renewable Energy</t>
  </si>
  <si>
    <t>Al-Bustan Al-Akhdar Company for Importing Foodstuffs</t>
  </si>
  <si>
    <t>Al-Nour Al-Oula Company for Food Industries</t>
  </si>
  <si>
    <t>Mount Lebanon Company for Importing Cleaning Materials</t>
  </si>
  <si>
    <t>Mediterranean Company for Importing Medicines and Medical Equipment</t>
  </si>
  <si>
    <t>Beit Al-Masdar Company for Importing Building Materials, Sanitary Ware, and Accessories</t>
  </si>
  <si>
    <t>Al-Maida Al-Asriya Al-Jadeeda Company for Importing Foodstuffs</t>
  </si>
  <si>
    <t>Jabal Al-Atlas Company for Plastic Industries</t>
  </si>
  <si>
    <t>Darb Al-Imtiaz Company for Importing Transportation Equipment and Accessories</t>
  </si>
  <si>
    <t>Al-Ibdaa International Modern Company for Importing Office and Home Furniture</t>
  </si>
  <si>
    <t>Gama Medical Company for Importing Medical Equipment, Pharmaceuticals, and Mother and Child Supplies</t>
  </si>
  <si>
    <t>Nour Al-Salam Company for Importing Electrical and Non-Electrical Materials, Spare Parts, and Appliances</t>
  </si>
  <si>
    <t>Al-Shahabi Company for Importing Foodstuffs, Livestock, and Meat</t>
  </si>
  <si>
    <t>Al-Subul Al-Jadeeda Company for Food Packaging</t>
  </si>
  <si>
    <t>Barniq Al-Haditha Company for Importing Garden Equipment, Supplies, and Agricultural Equipment</t>
  </si>
  <si>
    <t>Al-Umran Company for Building Materials Manufacturing</t>
  </si>
  <si>
    <t>Al-Qudra Al-Alamiya Company for Technical Equipment</t>
  </si>
  <si>
    <t>Farm Company for Importing Agricultural Machinery, Supplies, and Spare Parts</t>
  </si>
  <si>
    <t>Lina International Company for Importing Factory and Workshop Equipment and Supplies</t>
  </si>
  <si>
    <t>Al-Jarf Al-Qari Company for Agricultural and Animal Production</t>
  </si>
  <si>
    <t>Al-Alamiya Al-Muttahida Company for Building Supplies Manufacturing</t>
  </si>
  <si>
    <t>Al-Bariq Al-Dhahabi Company for Importing Cleaning and Decoration Materials</t>
  </si>
  <si>
    <t>Rukn Al-Jazeera Company For the import of cleaning materials</t>
  </si>
  <si>
    <t>Steel Factory for Metal Forming</t>
  </si>
  <si>
    <t>Musk Seller Company for the import of decorative materials, hardware, and cleaning supplies</t>
  </si>
  <si>
    <t>Libyan Countryside Company for the import of agricultural machinery, supplies, and spare parts</t>
  </si>
  <si>
    <t>Al-Nadawa Company for the import of medicines and medical equipment</t>
  </si>
  <si>
    <t>Al-Muzn Company for the import of agricultural machinery, supplies, and spare parts</t>
  </si>
  <si>
    <t>Al-Sanour Company for the import of pets and their supplies</t>
  </si>
  <si>
    <t>Al-Tilal Company for Paper Manufacturing and Printing Supplies</t>
  </si>
  <si>
    <t>Madhaif Engineering Company for General Contracting and Real Estate Investment</t>
  </si>
  <si>
    <t>Al-Ain International Company for the import of medical equipment, medicines, medical supplies, and mother and child supplies</t>
  </si>
  <si>
    <t>Al-Bayad Al-Jadeeda Company for the import of restaurant and cafe supplies</t>
  </si>
  <si>
    <t>Ewan Libya Company for Importing Agricultural Machinery and Supplies and Spare Parts</t>
  </si>
  <si>
    <t>Al-Andalus Modern Company for Importing Shoes, Clothes, and Bags</t>
  </si>
  <si>
    <t>Al-Farsh Al-Marfou'a Company for Importing Fabrics, Furnishings, Curtains, Seating, and Accessories</t>
  </si>
  <si>
    <t>Al-Nibras Al-Jadeed Company for Importing Electrical and Non-Electrical Appliances and Materials, Spare Parts, and Electronic Devices</t>
  </si>
  <si>
    <t>Rama Company for Plastic Industries</t>
  </si>
  <si>
    <t>Al-Tifl Al-Jadeed Company for Importing Medicines, Medical Supplies, and Mother and Child Supplies</t>
  </si>
  <si>
    <t>Al-Thiqa Afdal Al-Jawda Company for Importing Mother and Child Supplies</t>
  </si>
  <si>
    <t>Libyana Insurance Company</t>
  </si>
  <si>
    <t>Al-Bayader Company for Importing Decorative Items, Hardware, and Cleaning Materials</t>
  </si>
  <si>
    <t>Al-Shajratan Company for Importing Cleaning Materials</t>
  </si>
  <si>
    <t>Premix Company for Importing Agricultural Machinery and Supplies and Spare Parts</t>
  </si>
  <si>
    <t>Abnaa Al-Mukhtar Company for Importing Building Materials, Sanitary Ware, and Accessories</t>
  </si>
  <si>
    <t>Al-Rawafe' Al-Faloudiya Company for Importing Factory and Workshop Equipment and Supplies</t>
  </si>
  <si>
    <t>Adrar Majer Company for Importing Foodstuffs, Livestock, and Meat</t>
  </si>
  <si>
    <t>Al-Mutawakkil Company for Feed Manufacturing and Grain Milling</t>
  </si>
  <si>
    <t>Masa'i Al-Emaar Company for Importing Building Materials and Sanitary Ware</t>
  </si>
  <si>
    <t>Al-Alamiya Al-Dhahabiya Company for Importing Household and Plastic Materials</t>
  </si>
  <si>
    <t>Company Al-Shihab Al-Abir for Importing and Distributing Foodstuffs</t>
  </si>
  <si>
    <t>Aletihadya Insurance Company</t>
  </si>
  <si>
    <t>Afaq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</si>
</sst>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Sakkal Majalla"/>
    </font>
    <font>
      <sz val="11"/>
      <color theme="1"/>
      <name val="Sakkal Majalla"/>
    </font>
    <font>
      <sz val="13"/>
      <color theme="1"/>
      <name val="Sakkal Majalla"/>
    </font>
    <font>
      <sz val="14"/>
      <color theme="1"/>
      <name val="Sakkal Majalla"/>
    </font>
    <font>
      <sz val="16"/>
      <color theme="1"/>
      <name val="Sakkal Majalla"/>
    </font>
    <font>
      <b/>
      <sz val="13"/>
      <color rgb="FFC00000"/>
      <name val="Sakkal Majalla"/>
    </font>
    <font>
      <sz val="15"/>
      <color theme="1"/>
      <name val="Sakkal Majalla"/>
    </font>
    <font>
      <sz val="11"/>
      <color theme="1"/>
      <name val="Calibri"/>
      <family val="2"/>
      <scheme val="minor"/>
    </font>
    <font>
      <b/>
      <sz val="18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5">
    <xf numFmtId="0" fontId="0" fillId="0" borderId="0" xfId="0"/>
    <xf numFmtId="3" fontId="0" fillId="0" borderId="0" xfId="0" applyNumberFormat="1"/>
    <xf numFmtId="0" fontId="2" fillId="0" borderId="0" xfId="0" applyFont="1"/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3" fontId="7" fillId="0" borderId="1" xfId="0" applyNumberFormat="1" applyFont="1" applyBorder="1" applyAlignment="1">
      <alignment horizontal="center" vertical="center"/>
    </xf>
    <xf numFmtId="0" fontId="4" fillId="0" borderId="0" xfId="0" applyFont="1"/>
    <xf numFmtId="3" fontId="4" fillId="0" borderId="1" xfId="0" applyNumberFormat="1" applyFont="1" applyBorder="1" applyAlignment="1">
      <alignment horizontal="center" vertical="center" readingOrder="2"/>
    </xf>
    <xf numFmtId="164" fontId="0" fillId="0" borderId="0" xfId="1" applyNumberFormat="1" applyFont="1" applyAlignment="1">
      <alignment readingOrder="2"/>
    </xf>
    <xf numFmtId="10" fontId="0" fillId="0" borderId="0" xfId="1" applyNumberFormat="1" applyFont="1" applyAlignment="1">
      <alignment readingOrder="2"/>
    </xf>
    <xf numFmtId="164" fontId="0" fillId="0" borderId="0" xfId="1" applyNumberFormat="1" applyFont="1"/>
    <xf numFmtId="10" fontId="0" fillId="0" borderId="0" xfId="1" applyNumberFormat="1" applyFont="1"/>
    <xf numFmtId="0" fontId="4" fillId="0" borderId="2" xfId="0" applyFont="1" applyBorder="1" applyAlignment="1">
      <alignment horizontal="left" vertical="center" readingOrder="1"/>
    </xf>
    <xf numFmtId="0" fontId="4" fillId="0" borderId="1" xfId="0" applyFont="1" applyBorder="1" applyAlignment="1">
      <alignment horizontal="left" vertical="center" readingOrder="1"/>
    </xf>
    <xf numFmtId="0" fontId="4" fillId="0" borderId="2" xfId="0" applyFont="1" applyBorder="1" applyAlignment="1">
      <alignment horizontal="left" vertical="center" readingOrder="2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2997"/>
  <sheetViews>
    <sheetView tabSelected="1" topLeftCell="A86" zoomScale="90" zoomScaleNormal="90" workbookViewId="0">
      <selection activeCell="F12" sqref="F12"/>
    </sheetView>
  </sheetViews>
  <sheetFormatPr defaultColWidth="8.7109375" defaultRowHeight="21.75" x14ac:dyDescent="0.5"/>
  <cols>
    <col min="1" max="1" width="6.85546875" style="5" customWidth="1"/>
    <col min="2" max="2" width="96" style="11" customWidth="1"/>
    <col min="3" max="3" width="25.28515625" style="2" customWidth="1"/>
    <col min="4" max="4" width="8" style="2" customWidth="1"/>
    <col min="5" max="16384" width="8.7109375" style="2"/>
  </cols>
  <sheetData>
    <row r="1" spans="1:3" ht="24.6" customHeight="1" x14ac:dyDescent="0.45">
      <c r="A1" s="20" t="s">
        <v>0</v>
      </c>
      <c r="B1" s="20"/>
      <c r="C1" s="20"/>
    </row>
    <row r="2" spans="1:3" ht="24.6" customHeight="1" x14ac:dyDescent="0.45">
      <c r="A2" s="20" t="s">
        <v>1</v>
      </c>
      <c r="B2" s="20"/>
      <c r="C2" s="20"/>
    </row>
    <row r="3" spans="1:3" ht="24.6" customHeight="1" x14ac:dyDescent="0.45">
      <c r="A3" s="20" t="s">
        <v>177</v>
      </c>
      <c r="B3" s="20"/>
      <c r="C3" s="20"/>
    </row>
    <row r="4" spans="1:3" ht="11.1" customHeight="1" x14ac:dyDescent="0.5">
      <c r="A4" s="9"/>
      <c r="B4" s="9"/>
      <c r="C4" s="9"/>
    </row>
    <row r="5" spans="1:3" ht="20.25" x14ac:dyDescent="0.5">
      <c r="A5" s="21" t="s">
        <v>2</v>
      </c>
      <c r="B5" s="21"/>
      <c r="C5" s="21"/>
    </row>
    <row r="6" spans="1:3" ht="16.5" customHeight="1" x14ac:dyDescent="0.5"/>
    <row r="7" spans="1:3" ht="24.6" customHeight="1" x14ac:dyDescent="0.45">
      <c r="A7" s="7" t="s">
        <v>3</v>
      </c>
      <c r="B7" s="7" t="s">
        <v>4</v>
      </c>
      <c r="C7" s="8" t="s">
        <v>5</v>
      </c>
    </row>
    <row r="8" spans="1:3" ht="22.5" x14ac:dyDescent="0.45">
      <c r="A8" s="6">
        <v>1</v>
      </c>
      <c r="B8" s="23" t="s">
        <v>179</v>
      </c>
      <c r="C8" s="10">
        <v>177045000</v>
      </c>
    </row>
    <row r="9" spans="1:3" ht="22.5" x14ac:dyDescent="0.45">
      <c r="A9" s="6">
        <v>2</v>
      </c>
      <c r="B9" s="24" t="s">
        <v>180</v>
      </c>
      <c r="C9" s="10">
        <v>172237750</v>
      </c>
    </row>
    <row r="10" spans="1:3" ht="22.5" x14ac:dyDescent="0.45">
      <c r="A10" s="6">
        <v>3</v>
      </c>
      <c r="B10" s="23" t="s">
        <v>181</v>
      </c>
      <c r="C10" s="10">
        <v>138970834</v>
      </c>
    </row>
    <row r="11" spans="1:3" ht="22.5" x14ac:dyDescent="0.45">
      <c r="A11" s="6">
        <v>4</v>
      </c>
      <c r="B11" s="24" t="s">
        <v>182</v>
      </c>
      <c r="C11" s="10">
        <v>136173682</v>
      </c>
    </row>
    <row r="12" spans="1:3" ht="22.5" x14ac:dyDescent="0.45">
      <c r="A12" s="6">
        <v>5</v>
      </c>
      <c r="B12" s="23" t="s">
        <v>183</v>
      </c>
      <c r="C12" s="10">
        <v>124078050</v>
      </c>
    </row>
    <row r="13" spans="1:3" ht="22.5" x14ac:dyDescent="0.45">
      <c r="A13" s="6">
        <v>6</v>
      </c>
      <c r="B13" s="24" t="s">
        <v>184</v>
      </c>
      <c r="C13" s="10">
        <v>121146636</v>
      </c>
    </row>
    <row r="14" spans="1:3" ht="22.5" x14ac:dyDescent="0.45">
      <c r="A14" s="6">
        <v>7</v>
      </c>
      <c r="B14" s="23" t="s">
        <v>185</v>
      </c>
      <c r="C14" s="10">
        <v>119917223</v>
      </c>
    </row>
    <row r="15" spans="1:3" ht="22.5" x14ac:dyDescent="0.45">
      <c r="A15" s="6">
        <v>8</v>
      </c>
      <c r="B15" s="24" t="s">
        <v>186</v>
      </c>
      <c r="C15" s="10">
        <v>119627183</v>
      </c>
    </row>
    <row r="16" spans="1:3" ht="22.5" x14ac:dyDescent="0.45">
      <c r="A16" s="6">
        <v>9</v>
      </c>
      <c r="B16" s="23" t="s">
        <v>187</v>
      </c>
      <c r="C16" s="10">
        <v>101603458</v>
      </c>
    </row>
    <row r="17" spans="1:3" ht="22.5" x14ac:dyDescent="0.45">
      <c r="A17" s="6">
        <v>10</v>
      </c>
      <c r="B17" s="24" t="s">
        <v>188</v>
      </c>
      <c r="C17" s="10">
        <v>99263890</v>
      </c>
    </row>
    <row r="18" spans="1:3" ht="22.5" x14ac:dyDescent="0.45">
      <c r="A18" s="6">
        <v>11</v>
      </c>
      <c r="B18" s="23" t="s">
        <v>189</v>
      </c>
      <c r="C18" s="10">
        <v>89764464</v>
      </c>
    </row>
    <row r="19" spans="1:3" ht="22.5" x14ac:dyDescent="0.45">
      <c r="A19" s="6">
        <v>12</v>
      </c>
      <c r="B19" s="24" t="s">
        <v>190</v>
      </c>
      <c r="C19" s="10">
        <v>86076001</v>
      </c>
    </row>
    <row r="20" spans="1:3" ht="22.5" x14ac:dyDescent="0.45">
      <c r="A20" s="6">
        <v>13</v>
      </c>
      <c r="B20" s="23" t="s">
        <v>191</v>
      </c>
      <c r="C20" s="10">
        <v>85540963</v>
      </c>
    </row>
    <row r="21" spans="1:3" ht="22.5" x14ac:dyDescent="0.45">
      <c r="A21" s="6">
        <v>14</v>
      </c>
      <c r="B21" s="24" t="s">
        <v>192</v>
      </c>
      <c r="C21" s="10">
        <v>82225784</v>
      </c>
    </row>
    <row r="22" spans="1:3" ht="22.5" x14ac:dyDescent="0.45">
      <c r="A22" s="6">
        <v>15</v>
      </c>
      <c r="B22" s="23" t="s">
        <v>193</v>
      </c>
      <c r="C22" s="10">
        <v>80315473</v>
      </c>
    </row>
    <row r="23" spans="1:3" ht="22.5" x14ac:dyDescent="0.45">
      <c r="A23" s="6">
        <v>16</v>
      </c>
      <c r="B23" s="24" t="s">
        <v>194</v>
      </c>
      <c r="C23" s="10">
        <v>79828566</v>
      </c>
    </row>
    <row r="24" spans="1:3" ht="22.5" x14ac:dyDescent="0.45">
      <c r="A24" s="6">
        <v>17</v>
      </c>
      <c r="B24" s="23" t="s">
        <v>195</v>
      </c>
      <c r="C24" s="10">
        <v>78041556</v>
      </c>
    </row>
    <row r="25" spans="1:3" ht="22.5" x14ac:dyDescent="0.45">
      <c r="A25" s="6">
        <v>18</v>
      </c>
      <c r="B25" s="24" t="s">
        <v>196</v>
      </c>
      <c r="C25" s="10">
        <v>77736410</v>
      </c>
    </row>
    <row r="26" spans="1:3" ht="22.5" x14ac:dyDescent="0.45">
      <c r="A26" s="6">
        <v>19</v>
      </c>
      <c r="B26" s="23" t="s">
        <v>197</v>
      </c>
      <c r="C26" s="10">
        <v>75603986</v>
      </c>
    </row>
    <row r="27" spans="1:3" ht="22.5" x14ac:dyDescent="0.45">
      <c r="A27" s="6">
        <v>20</v>
      </c>
      <c r="B27" s="24" t="s">
        <v>198</v>
      </c>
      <c r="C27" s="10">
        <v>75110000</v>
      </c>
    </row>
    <row r="28" spans="1:3" ht="22.5" x14ac:dyDescent="0.45">
      <c r="A28" s="6">
        <v>21</v>
      </c>
      <c r="B28" s="23" t="s">
        <v>199</v>
      </c>
      <c r="C28" s="10">
        <v>72189281</v>
      </c>
    </row>
    <row r="29" spans="1:3" ht="22.5" x14ac:dyDescent="0.45">
      <c r="A29" s="6">
        <v>22</v>
      </c>
      <c r="B29" s="24" t="s">
        <v>200</v>
      </c>
      <c r="C29" s="10">
        <v>69990800</v>
      </c>
    </row>
    <row r="30" spans="1:3" ht="22.5" x14ac:dyDescent="0.45">
      <c r="A30" s="6">
        <v>23</v>
      </c>
      <c r="B30" s="23" t="s">
        <v>201</v>
      </c>
      <c r="C30" s="10">
        <v>68015433</v>
      </c>
    </row>
    <row r="31" spans="1:3" ht="22.5" x14ac:dyDescent="0.45">
      <c r="A31" s="6">
        <v>24</v>
      </c>
      <c r="B31" s="24" t="s">
        <v>202</v>
      </c>
      <c r="C31" s="10">
        <v>67234066</v>
      </c>
    </row>
    <row r="32" spans="1:3" ht="22.5" x14ac:dyDescent="0.45">
      <c r="A32" s="6">
        <v>25</v>
      </c>
      <c r="B32" s="23" t="s">
        <v>203</v>
      </c>
      <c r="C32" s="10">
        <v>66570751</v>
      </c>
    </row>
    <row r="33" spans="1:3" ht="22.5" x14ac:dyDescent="0.45">
      <c r="A33" s="6">
        <v>26</v>
      </c>
      <c r="B33" s="24" t="s">
        <v>204</v>
      </c>
      <c r="C33" s="10">
        <v>62318703</v>
      </c>
    </row>
    <row r="34" spans="1:3" ht="22.5" x14ac:dyDescent="0.45">
      <c r="A34" s="6">
        <v>27</v>
      </c>
      <c r="B34" s="23" t="s">
        <v>205</v>
      </c>
      <c r="C34" s="10">
        <v>60978800</v>
      </c>
    </row>
    <row r="35" spans="1:3" ht="22.5" x14ac:dyDescent="0.45">
      <c r="A35" s="6">
        <v>28</v>
      </c>
      <c r="B35" s="24" t="s">
        <v>206</v>
      </c>
      <c r="C35" s="10">
        <v>60729221</v>
      </c>
    </row>
    <row r="36" spans="1:3" ht="22.5" x14ac:dyDescent="0.45">
      <c r="A36" s="6">
        <v>29</v>
      </c>
      <c r="B36" s="23" t="s">
        <v>207</v>
      </c>
      <c r="C36" s="10">
        <v>58489691</v>
      </c>
    </row>
    <row r="37" spans="1:3" ht="22.5" x14ac:dyDescent="0.45">
      <c r="A37" s="6">
        <v>30</v>
      </c>
      <c r="B37" s="24" t="s">
        <v>208</v>
      </c>
      <c r="C37" s="10">
        <v>56103838</v>
      </c>
    </row>
    <row r="38" spans="1:3" ht="22.5" x14ac:dyDescent="0.45">
      <c r="A38" s="6">
        <v>31</v>
      </c>
      <c r="B38" s="23" t="s">
        <v>209</v>
      </c>
      <c r="C38" s="10">
        <v>54265375</v>
      </c>
    </row>
    <row r="39" spans="1:3" ht="22.5" x14ac:dyDescent="0.45">
      <c r="A39" s="6">
        <v>32</v>
      </c>
      <c r="B39" s="24" t="s">
        <v>210</v>
      </c>
      <c r="C39" s="10">
        <v>54232212</v>
      </c>
    </row>
    <row r="40" spans="1:3" ht="22.5" x14ac:dyDescent="0.45">
      <c r="A40" s="6">
        <v>33</v>
      </c>
      <c r="B40" s="23" t="s">
        <v>211</v>
      </c>
      <c r="C40" s="10">
        <v>53933626</v>
      </c>
    </row>
    <row r="41" spans="1:3" ht="22.5" x14ac:dyDescent="0.45">
      <c r="A41" s="6">
        <v>34</v>
      </c>
      <c r="B41" s="24" t="s">
        <v>212</v>
      </c>
      <c r="C41" s="10">
        <v>53766271</v>
      </c>
    </row>
    <row r="42" spans="1:3" ht="22.5" x14ac:dyDescent="0.45">
      <c r="A42" s="6">
        <v>35</v>
      </c>
      <c r="B42" s="23" t="s">
        <v>213</v>
      </c>
      <c r="C42" s="10">
        <v>53441625</v>
      </c>
    </row>
    <row r="43" spans="1:3" ht="22.5" x14ac:dyDescent="0.45">
      <c r="A43" s="6">
        <v>36</v>
      </c>
      <c r="B43" s="24" t="s">
        <v>214</v>
      </c>
      <c r="C43" s="10">
        <v>52927681</v>
      </c>
    </row>
    <row r="44" spans="1:3" ht="22.5" x14ac:dyDescent="0.45">
      <c r="A44" s="6">
        <v>37</v>
      </c>
      <c r="B44" s="23" t="s">
        <v>215</v>
      </c>
      <c r="C44" s="10">
        <v>51210816</v>
      </c>
    </row>
    <row r="45" spans="1:3" ht="22.5" x14ac:dyDescent="0.45">
      <c r="A45" s="6">
        <v>38</v>
      </c>
      <c r="B45" s="24" t="s">
        <v>216</v>
      </c>
      <c r="C45" s="10">
        <v>50016805</v>
      </c>
    </row>
    <row r="46" spans="1:3" ht="22.5" x14ac:dyDescent="0.45">
      <c r="A46" s="6">
        <v>39</v>
      </c>
      <c r="B46" s="23" t="s">
        <v>217</v>
      </c>
      <c r="C46" s="10">
        <v>47909161</v>
      </c>
    </row>
    <row r="47" spans="1:3" ht="22.5" x14ac:dyDescent="0.45">
      <c r="A47" s="6">
        <v>40</v>
      </c>
      <c r="B47" s="24" t="s">
        <v>218</v>
      </c>
      <c r="C47" s="10">
        <v>47803376</v>
      </c>
    </row>
    <row r="48" spans="1:3" ht="22.5" x14ac:dyDescent="0.45">
      <c r="A48" s="6">
        <v>41</v>
      </c>
      <c r="B48" s="23" t="s">
        <v>219</v>
      </c>
      <c r="C48" s="10">
        <v>47670515</v>
      </c>
    </row>
    <row r="49" spans="1:3" ht="22.5" x14ac:dyDescent="0.45">
      <c r="A49" s="6">
        <v>42</v>
      </c>
      <c r="B49" s="24" t="s">
        <v>220</v>
      </c>
      <c r="C49" s="10">
        <v>46820655</v>
      </c>
    </row>
    <row r="50" spans="1:3" ht="22.5" x14ac:dyDescent="0.45">
      <c r="A50" s="6">
        <v>43</v>
      </c>
      <c r="B50" s="23" t="s">
        <v>221</v>
      </c>
      <c r="C50" s="10">
        <v>46567221</v>
      </c>
    </row>
    <row r="51" spans="1:3" ht="22.5" x14ac:dyDescent="0.45">
      <c r="A51" s="6">
        <v>44</v>
      </c>
      <c r="B51" s="24" t="s">
        <v>222</v>
      </c>
      <c r="C51" s="10">
        <v>46464100</v>
      </c>
    </row>
    <row r="52" spans="1:3" ht="22.5" x14ac:dyDescent="0.45">
      <c r="A52" s="6">
        <v>45</v>
      </c>
      <c r="B52" s="23" t="s">
        <v>223</v>
      </c>
      <c r="C52" s="10">
        <v>45843300</v>
      </c>
    </row>
    <row r="53" spans="1:3" ht="22.5" x14ac:dyDescent="0.45">
      <c r="A53" s="6">
        <v>46</v>
      </c>
      <c r="B53" s="24" t="s">
        <v>224</v>
      </c>
      <c r="C53" s="10">
        <v>45743115</v>
      </c>
    </row>
    <row r="54" spans="1:3" ht="22.5" x14ac:dyDescent="0.45">
      <c r="A54" s="6">
        <v>47</v>
      </c>
      <c r="B54" s="23" t="s">
        <v>225</v>
      </c>
      <c r="C54" s="10">
        <v>45565775</v>
      </c>
    </row>
    <row r="55" spans="1:3" ht="22.5" x14ac:dyDescent="0.45">
      <c r="A55" s="6">
        <v>48</v>
      </c>
      <c r="B55" s="24" t="s">
        <v>226</v>
      </c>
      <c r="C55" s="10">
        <v>45190200</v>
      </c>
    </row>
    <row r="56" spans="1:3" ht="22.5" x14ac:dyDescent="0.45">
      <c r="A56" s="6">
        <v>49</v>
      </c>
      <c r="B56" s="23" t="s">
        <v>227</v>
      </c>
      <c r="C56" s="10">
        <v>45094788</v>
      </c>
    </row>
    <row r="57" spans="1:3" ht="22.5" x14ac:dyDescent="0.45">
      <c r="A57" s="6">
        <v>50</v>
      </c>
      <c r="B57" s="24" t="s">
        <v>228</v>
      </c>
      <c r="C57" s="10">
        <v>44870443</v>
      </c>
    </row>
    <row r="58" spans="1:3" ht="22.5" x14ac:dyDescent="0.45">
      <c r="A58" s="6">
        <v>51</v>
      </c>
      <c r="B58" s="23" t="s">
        <v>229</v>
      </c>
      <c r="C58" s="10">
        <v>43028212</v>
      </c>
    </row>
    <row r="59" spans="1:3" ht="43.5" x14ac:dyDescent="0.45">
      <c r="A59" s="6">
        <v>52</v>
      </c>
      <c r="B59" s="24" t="s">
        <v>230</v>
      </c>
      <c r="C59" s="10">
        <v>43010394</v>
      </c>
    </row>
    <row r="60" spans="1:3" ht="22.5" x14ac:dyDescent="0.45">
      <c r="A60" s="6">
        <v>53</v>
      </c>
      <c r="B60" s="23" t="s">
        <v>231</v>
      </c>
      <c r="C60" s="10">
        <v>42982638</v>
      </c>
    </row>
    <row r="61" spans="1:3" ht="22.5" x14ac:dyDescent="0.45">
      <c r="A61" s="6">
        <v>54</v>
      </c>
      <c r="B61" s="24" t="s">
        <v>232</v>
      </c>
      <c r="C61" s="10">
        <v>42140625</v>
      </c>
    </row>
    <row r="62" spans="1:3" ht="22.5" x14ac:dyDescent="0.45">
      <c r="A62" s="6">
        <v>55</v>
      </c>
      <c r="B62" s="23" t="s">
        <v>233</v>
      </c>
      <c r="C62" s="10">
        <v>42031206</v>
      </c>
    </row>
    <row r="63" spans="1:3" ht="22.5" x14ac:dyDescent="0.45">
      <c r="A63" s="6">
        <v>56</v>
      </c>
      <c r="B63" s="24" t="s">
        <v>234</v>
      </c>
      <c r="C63" s="10">
        <v>41838950</v>
      </c>
    </row>
    <row r="64" spans="1:3" ht="22.5" x14ac:dyDescent="0.45">
      <c r="A64" s="6">
        <v>57</v>
      </c>
      <c r="B64" s="23" t="s">
        <v>235</v>
      </c>
      <c r="C64" s="10">
        <v>41755150</v>
      </c>
    </row>
    <row r="65" spans="1:3" ht="22.5" x14ac:dyDescent="0.45">
      <c r="A65" s="6">
        <v>58</v>
      </c>
      <c r="B65" s="24" t="s">
        <v>236</v>
      </c>
      <c r="C65" s="10">
        <v>41673548</v>
      </c>
    </row>
    <row r="66" spans="1:3" ht="22.5" x14ac:dyDescent="0.45">
      <c r="A66" s="6">
        <v>59</v>
      </c>
      <c r="B66" s="23" t="s">
        <v>237</v>
      </c>
      <c r="C66" s="10">
        <v>41369457</v>
      </c>
    </row>
    <row r="67" spans="1:3" ht="22.5" x14ac:dyDescent="0.45">
      <c r="A67" s="6">
        <v>60</v>
      </c>
      <c r="B67" s="24" t="s">
        <v>238</v>
      </c>
      <c r="C67" s="10">
        <v>41265208</v>
      </c>
    </row>
    <row r="68" spans="1:3" ht="22.5" x14ac:dyDescent="0.45">
      <c r="A68" s="6">
        <v>61</v>
      </c>
      <c r="B68" s="23" t="s">
        <v>239</v>
      </c>
      <c r="C68" s="10">
        <v>40724183</v>
      </c>
    </row>
    <row r="69" spans="1:3" ht="22.5" x14ac:dyDescent="0.45">
      <c r="A69" s="6">
        <v>62</v>
      </c>
      <c r="B69" s="24" t="s">
        <v>240</v>
      </c>
      <c r="C69" s="10">
        <v>40207496</v>
      </c>
    </row>
    <row r="70" spans="1:3" ht="22.5" x14ac:dyDescent="0.45">
      <c r="A70" s="6">
        <v>63</v>
      </c>
      <c r="B70" s="23" t="s">
        <v>241</v>
      </c>
      <c r="C70" s="10">
        <v>40149929</v>
      </c>
    </row>
    <row r="71" spans="1:3" ht="22.5" x14ac:dyDescent="0.45">
      <c r="A71" s="6">
        <v>64</v>
      </c>
      <c r="B71" s="24" t="s">
        <v>242</v>
      </c>
      <c r="C71" s="10">
        <v>39703937</v>
      </c>
    </row>
    <row r="72" spans="1:3" ht="22.5" x14ac:dyDescent="0.45">
      <c r="A72" s="6">
        <v>65</v>
      </c>
      <c r="B72" s="23" t="s">
        <v>243</v>
      </c>
      <c r="C72" s="10">
        <v>39698983</v>
      </c>
    </row>
    <row r="73" spans="1:3" ht="22.5" x14ac:dyDescent="0.45">
      <c r="A73" s="6">
        <v>66</v>
      </c>
      <c r="B73" s="24" t="s">
        <v>244</v>
      </c>
      <c r="C73" s="10">
        <v>39302079</v>
      </c>
    </row>
    <row r="74" spans="1:3" ht="22.5" x14ac:dyDescent="0.45">
      <c r="A74" s="6">
        <v>67</v>
      </c>
      <c r="B74" s="23" t="s">
        <v>245</v>
      </c>
      <c r="C74" s="10">
        <v>38769885</v>
      </c>
    </row>
    <row r="75" spans="1:3" ht="22.5" x14ac:dyDescent="0.45">
      <c r="A75" s="6">
        <v>68</v>
      </c>
      <c r="B75" s="24" t="s">
        <v>246</v>
      </c>
      <c r="C75" s="10">
        <v>38752104</v>
      </c>
    </row>
    <row r="76" spans="1:3" ht="22.5" x14ac:dyDescent="0.45">
      <c r="A76" s="6">
        <v>69</v>
      </c>
      <c r="B76" s="23" t="s">
        <v>247</v>
      </c>
      <c r="C76" s="10">
        <v>38440995</v>
      </c>
    </row>
    <row r="77" spans="1:3" ht="22.5" x14ac:dyDescent="0.45">
      <c r="A77" s="6">
        <v>70</v>
      </c>
      <c r="B77" s="24" t="s">
        <v>248</v>
      </c>
      <c r="C77" s="10">
        <v>38402736</v>
      </c>
    </row>
    <row r="78" spans="1:3" ht="22.5" x14ac:dyDescent="0.45">
      <c r="A78" s="6">
        <v>71</v>
      </c>
      <c r="B78" s="23" t="s">
        <v>249</v>
      </c>
      <c r="C78" s="10">
        <v>37974000</v>
      </c>
    </row>
    <row r="79" spans="1:3" ht="22.5" x14ac:dyDescent="0.45">
      <c r="A79" s="6">
        <v>72</v>
      </c>
      <c r="B79" s="24" t="s">
        <v>250</v>
      </c>
      <c r="C79" s="10">
        <v>37927135</v>
      </c>
    </row>
    <row r="80" spans="1:3" ht="43.5" x14ac:dyDescent="0.45">
      <c r="A80" s="6">
        <v>73</v>
      </c>
      <c r="B80" s="23" t="s">
        <v>251</v>
      </c>
      <c r="C80" s="10">
        <v>37855732</v>
      </c>
    </row>
    <row r="81" spans="1:3" ht="22.5" x14ac:dyDescent="0.45">
      <c r="A81" s="6">
        <v>74</v>
      </c>
      <c r="B81" s="24" t="s">
        <v>252</v>
      </c>
      <c r="C81" s="10">
        <v>36528767</v>
      </c>
    </row>
    <row r="82" spans="1:3" ht="22.5" x14ac:dyDescent="0.45">
      <c r="A82" s="6">
        <v>75</v>
      </c>
      <c r="B82" s="23" t="s">
        <v>253</v>
      </c>
      <c r="C82" s="10">
        <v>36290358</v>
      </c>
    </row>
    <row r="83" spans="1:3" ht="22.5" x14ac:dyDescent="0.45">
      <c r="A83" s="6">
        <v>76</v>
      </c>
      <c r="B83" s="24" t="s">
        <v>254</v>
      </c>
      <c r="C83" s="10">
        <v>35898835</v>
      </c>
    </row>
    <row r="84" spans="1:3" ht="22.5" x14ac:dyDescent="0.45">
      <c r="A84" s="6">
        <v>77</v>
      </c>
      <c r="B84" s="23" t="s">
        <v>255</v>
      </c>
      <c r="C84" s="10">
        <v>35767446</v>
      </c>
    </row>
    <row r="85" spans="1:3" ht="22.5" x14ac:dyDescent="0.45">
      <c r="A85" s="6">
        <v>78</v>
      </c>
      <c r="B85" s="24" t="s">
        <v>256</v>
      </c>
      <c r="C85" s="10">
        <v>35395600</v>
      </c>
    </row>
    <row r="86" spans="1:3" ht="22.5" x14ac:dyDescent="0.45">
      <c r="A86" s="6">
        <v>79</v>
      </c>
      <c r="B86" s="23" t="s">
        <v>257</v>
      </c>
      <c r="C86" s="10">
        <v>35043915</v>
      </c>
    </row>
    <row r="87" spans="1:3" ht="22.5" x14ac:dyDescent="0.45">
      <c r="A87" s="6">
        <v>80</v>
      </c>
      <c r="B87" s="24" t="s">
        <v>258</v>
      </c>
      <c r="C87" s="10">
        <v>34762500</v>
      </c>
    </row>
    <row r="88" spans="1:3" ht="22.5" x14ac:dyDescent="0.45">
      <c r="A88" s="6">
        <v>81</v>
      </c>
      <c r="B88" s="23" t="s">
        <v>259</v>
      </c>
      <c r="C88" s="10">
        <v>34611799</v>
      </c>
    </row>
    <row r="89" spans="1:3" ht="22.5" x14ac:dyDescent="0.45">
      <c r="A89" s="6">
        <v>82</v>
      </c>
      <c r="B89" s="24" t="s">
        <v>260</v>
      </c>
      <c r="C89" s="10">
        <v>34609328</v>
      </c>
    </row>
    <row r="90" spans="1:3" ht="22.5" x14ac:dyDescent="0.45">
      <c r="A90" s="6">
        <v>83</v>
      </c>
      <c r="B90" s="23" t="s">
        <v>261</v>
      </c>
      <c r="C90" s="10">
        <v>34568519</v>
      </c>
    </row>
    <row r="91" spans="1:3" ht="22.5" x14ac:dyDescent="0.45">
      <c r="A91" s="6">
        <v>84</v>
      </c>
      <c r="B91" s="24" t="s">
        <v>262</v>
      </c>
      <c r="C91" s="10">
        <v>33935560</v>
      </c>
    </row>
    <row r="92" spans="1:3" ht="22.5" x14ac:dyDescent="0.45">
      <c r="A92" s="6">
        <v>85</v>
      </c>
      <c r="B92" s="23" t="s">
        <v>263</v>
      </c>
      <c r="C92" s="10">
        <v>33914631</v>
      </c>
    </row>
    <row r="93" spans="1:3" ht="22.5" x14ac:dyDescent="0.45">
      <c r="A93" s="6">
        <v>86</v>
      </c>
      <c r="B93" s="24" t="s">
        <v>264</v>
      </c>
      <c r="C93" s="10">
        <v>33661890</v>
      </c>
    </row>
    <row r="94" spans="1:3" ht="22.5" x14ac:dyDescent="0.45">
      <c r="A94" s="6">
        <v>87</v>
      </c>
      <c r="B94" s="23" t="s">
        <v>265</v>
      </c>
      <c r="C94" s="10">
        <v>33323760</v>
      </c>
    </row>
    <row r="95" spans="1:3" ht="22.5" x14ac:dyDescent="0.45">
      <c r="A95" s="6">
        <v>88</v>
      </c>
      <c r="B95" s="24" t="s">
        <v>266</v>
      </c>
      <c r="C95" s="10">
        <v>33019725</v>
      </c>
    </row>
    <row r="96" spans="1:3" ht="22.5" x14ac:dyDescent="0.45">
      <c r="A96" s="6">
        <v>89</v>
      </c>
      <c r="B96" s="23" t="s">
        <v>267</v>
      </c>
      <c r="C96" s="10">
        <v>32879400</v>
      </c>
    </row>
    <row r="97" spans="1:3" ht="22.5" x14ac:dyDescent="0.45">
      <c r="A97" s="6">
        <v>90</v>
      </c>
      <c r="B97" s="24" t="s">
        <v>268</v>
      </c>
      <c r="C97" s="10">
        <v>32876432</v>
      </c>
    </row>
    <row r="98" spans="1:3" ht="22.5" x14ac:dyDescent="0.45">
      <c r="A98" s="6">
        <v>91</v>
      </c>
      <c r="B98" s="23" t="s">
        <v>269</v>
      </c>
      <c r="C98" s="10">
        <v>32692919</v>
      </c>
    </row>
    <row r="99" spans="1:3" ht="22.5" x14ac:dyDescent="0.45">
      <c r="A99" s="6">
        <v>92</v>
      </c>
      <c r="B99" s="24" t="s">
        <v>270</v>
      </c>
      <c r="C99" s="10">
        <v>32543100</v>
      </c>
    </row>
    <row r="100" spans="1:3" ht="22.5" x14ac:dyDescent="0.45">
      <c r="A100" s="6">
        <v>93</v>
      </c>
      <c r="B100" s="23" t="s">
        <v>271</v>
      </c>
      <c r="C100" s="10">
        <v>32324425</v>
      </c>
    </row>
    <row r="101" spans="1:3" ht="22.5" x14ac:dyDescent="0.45">
      <c r="A101" s="6">
        <v>94</v>
      </c>
      <c r="B101" s="24" t="s">
        <v>272</v>
      </c>
      <c r="C101" s="10">
        <v>32185485</v>
      </c>
    </row>
    <row r="102" spans="1:3" ht="22.5" x14ac:dyDescent="0.45">
      <c r="A102" s="6">
        <v>95</v>
      </c>
      <c r="B102" s="23" t="s">
        <v>273</v>
      </c>
      <c r="C102" s="10">
        <v>32180000</v>
      </c>
    </row>
    <row r="103" spans="1:3" ht="22.5" x14ac:dyDescent="0.45">
      <c r="A103" s="6">
        <v>96</v>
      </c>
      <c r="B103" s="24" t="s">
        <v>274</v>
      </c>
      <c r="C103" s="10">
        <v>31884903</v>
      </c>
    </row>
    <row r="104" spans="1:3" ht="22.5" x14ac:dyDescent="0.45">
      <c r="A104" s="6">
        <v>97</v>
      </c>
      <c r="B104" s="23" t="s">
        <v>275</v>
      </c>
      <c r="C104" s="10">
        <v>31450448</v>
      </c>
    </row>
    <row r="105" spans="1:3" ht="22.5" x14ac:dyDescent="0.45">
      <c r="A105" s="6">
        <v>98</v>
      </c>
      <c r="B105" s="24" t="s">
        <v>276</v>
      </c>
      <c r="C105" s="10">
        <v>30710363</v>
      </c>
    </row>
    <row r="106" spans="1:3" ht="43.5" x14ac:dyDescent="0.45">
      <c r="A106" s="6">
        <v>99</v>
      </c>
      <c r="B106" s="23" t="s">
        <v>277</v>
      </c>
      <c r="C106" s="10">
        <v>29924867</v>
      </c>
    </row>
    <row r="107" spans="1:3" ht="22.5" x14ac:dyDescent="0.45">
      <c r="A107" s="6">
        <v>100</v>
      </c>
      <c r="B107" s="24" t="s">
        <v>278</v>
      </c>
      <c r="C107" s="10">
        <v>29910504</v>
      </c>
    </row>
    <row r="108" spans="1:3" ht="43.5" x14ac:dyDescent="0.45">
      <c r="A108" s="6">
        <v>101</v>
      </c>
      <c r="B108" s="23" t="s">
        <v>279</v>
      </c>
      <c r="C108" s="10">
        <v>29770294</v>
      </c>
    </row>
    <row r="109" spans="1:3" ht="22.5" x14ac:dyDescent="0.45">
      <c r="A109" s="6">
        <v>102</v>
      </c>
      <c r="B109" s="24" t="s">
        <v>280</v>
      </c>
      <c r="C109" s="10">
        <v>29569751</v>
      </c>
    </row>
    <row r="110" spans="1:3" ht="22.5" x14ac:dyDescent="0.45">
      <c r="A110" s="6">
        <v>103</v>
      </c>
      <c r="B110" s="23" t="s">
        <v>281</v>
      </c>
      <c r="C110" s="10">
        <v>29489092</v>
      </c>
    </row>
    <row r="111" spans="1:3" ht="22.5" x14ac:dyDescent="0.45">
      <c r="A111" s="6">
        <v>104</v>
      </c>
      <c r="B111" s="24" t="s">
        <v>282</v>
      </c>
      <c r="C111" s="10">
        <v>29325090</v>
      </c>
    </row>
    <row r="112" spans="1:3" ht="22.5" x14ac:dyDescent="0.45">
      <c r="A112" s="6">
        <v>105</v>
      </c>
      <c r="B112" s="23" t="s">
        <v>283</v>
      </c>
      <c r="C112" s="10">
        <v>29066520</v>
      </c>
    </row>
    <row r="113" spans="1:3" ht="22.5" x14ac:dyDescent="0.45">
      <c r="A113" s="6">
        <v>106</v>
      </c>
      <c r="B113" s="24" t="s">
        <v>284</v>
      </c>
      <c r="C113" s="10">
        <v>28991986</v>
      </c>
    </row>
    <row r="114" spans="1:3" ht="22.5" x14ac:dyDescent="0.45">
      <c r="A114" s="6">
        <v>107</v>
      </c>
      <c r="B114" s="23" t="s">
        <v>285</v>
      </c>
      <c r="C114" s="10">
        <v>28885690</v>
      </c>
    </row>
    <row r="115" spans="1:3" ht="22.5" x14ac:dyDescent="0.45">
      <c r="A115" s="6">
        <v>108</v>
      </c>
      <c r="B115" s="24" t="s">
        <v>286</v>
      </c>
      <c r="C115" s="10">
        <v>28310136</v>
      </c>
    </row>
    <row r="116" spans="1:3" ht="22.5" x14ac:dyDescent="0.45">
      <c r="A116" s="6">
        <v>109</v>
      </c>
      <c r="B116" s="23" t="s">
        <v>287</v>
      </c>
      <c r="C116" s="10">
        <v>28227124</v>
      </c>
    </row>
    <row r="117" spans="1:3" ht="22.5" x14ac:dyDescent="0.45">
      <c r="A117" s="6">
        <v>110</v>
      </c>
      <c r="B117" s="24" t="s">
        <v>288</v>
      </c>
      <c r="C117" s="10">
        <v>28164850</v>
      </c>
    </row>
    <row r="118" spans="1:3" ht="22.5" x14ac:dyDescent="0.45">
      <c r="A118" s="6">
        <v>111</v>
      </c>
      <c r="B118" s="23" t="s">
        <v>289</v>
      </c>
      <c r="C118" s="10">
        <v>28077469</v>
      </c>
    </row>
    <row r="119" spans="1:3" ht="22.5" x14ac:dyDescent="0.45">
      <c r="A119" s="6">
        <v>112</v>
      </c>
      <c r="B119" s="24" t="s">
        <v>290</v>
      </c>
      <c r="C119" s="10">
        <v>27951200</v>
      </c>
    </row>
    <row r="120" spans="1:3" ht="22.5" x14ac:dyDescent="0.45">
      <c r="A120" s="6">
        <v>113</v>
      </c>
      <c r="B120" s="23" t="s">
        <v>291</v>
      </c>
      <c r="C120" s="10">
        <v>27728463</v>
      </c>
    </row>
    <row r="121" spans="1:3" ht="22.5" x14ac:dyDescent="0.45">
      <c r="A121" s="6">
        <v>114</v>
      </c>
      <c r="B121" s="24" t="s">
        <v>292</v>
      </c>
      <c r="C121" s="10">
        <v>27658803</v>
      </c>
    </row>
    <row r="122" spans="1:3" ht="22.5" x14ac:dyDescent="0.45">
      <c r="A122" s="6">
        <v>115</v>
      </c>
      <c r="B122" s="23" t="s">
        <v>293</v>
      </c>
      <c r="C122" s="10">
        <v>27404455</v>
      </c>
    </row>
    <row r="123" spans="1:3" ht="22.5" x14ac:dyDescent="0.45">
      <c r="A123" s="6">
        <v>116</v>
      </c>
      <c r="B123" s="24" t="s">
        <v>294</v>
      </c>
      <c r="C123" s="10">
        <v>27330050</v>
      </c>
    </row>
    <row r="124" spans="1:3" ht="22.5" x14ac:dyDescent="0.45">
      <c r="A124" s="6">
        <v>117</v>
      </c>
      <c r="B124" s="23" t="s">
        <v>295</v>
      </c>
      <c r="C124" s="10">
        <v>27296281</v>
      </c>
    </row>
    <row r="125" spans="1:3" ht="22.5" x14ac:dyDescent="0.45">
      <c r="A125" s="6">
        <v>118</v>
      </c>
      <c r="B125" s="24" t="s">
        <v>296</v>
      </c>
      <c r="C125" s="10">
        <v>26807048</v>
      </c>
    </row>
    <row r="126" spans="1:3" ht="22.5" x14ac:dyDescent="0.45">
      <c r="A126" s="6">
        <v>119</v>
      </c>
      <c r="B126" s="23" t="s">
        <v>297</v>
      </c>
      <c r="C126" s="10">
        <v>26230339</v>
      </c>
    </row>
    <row r="127" spans="1:3" ht="22.5" x14ac:dyDescent="0.45">
      <c r="A127" s="6">
        <v>120</v>
      </c>
      <c r="B127" s="24" t="s">
        <v>298</v>
      </c>
      <c r="C127" s="10">
        <v>26135301</v>
      </c>
    </row>
    <row r="128" spans="1:3" ht="22.5" x14ac:dyDescent="0.45">
      <c r="A128" s="6">
        <v>121</v>
      </c>
      <c r="B128" s="23" t="s">
        <v>299</v>
      </c>
      <c r="C128" s="10">
        <v>25898839</v>
      </c>
    </row>
    <row r="129" spans="1:3" ht="43.5" x14ac:dyDescent="0.45">
      <c r="A129" s="6">
        <v>122</v>
      </c>
      <c r="B129" s="24" t="s">
        <v>300</v>
      </c>
      <c r="C129" s="10">
        <v>25790035</v>
      </c>
    </row>
    <row r="130" spans="1:3" ht="22.5" x14ac:dyDescent="0.45">
      <c r="A130" s="6">
        <v>123</v>
      </c>
      <c r="B130" s="23" t="s">
        <v>301</v>
      </c>
      <c r="C130" s="10">
        <v>25737288</v>
      </c>
    </row>
    <row r="131" spans="1:3" ht="22.5" x14ac:dyDescent="0.45">
      <c r="A131" s="6">
        <v>124</v>
      </c>
      <c r="B131" s="24" t="s">
        <v>302</v>
      </c>
      <c r="C131" s="10">
        <v>25574290</v>
      </c>
    </row>
    <row r="132" spans="1:3" ht="22.5" x14ac:dyDescent="0.45">
      <c r="A132" s="6">
        <v>125</v>
      </c>
      <c r="B132" s="23" t="s">
        <v>303</v>
      </c>
      <c r="C132" s="10">
        <v>25558000</v>
      </c>
    </row>
    <row r="133" spans="1:3" ht="22.5" x14ac:dyDescent="0.45">
      <c r="A133" s="6">
        <v>126</v>
      </c>
      <c r="B133" s="24" t="s">
        <v>304</v>
      </c>
      <c r="C133" s="10">
        <v>25477878</v>
      </c>
    </row>
    <row r="134" spans="1:3" ht="22.5" x14ac:dyDescent="0.45">
      <c r="A134" s="6">
        <v>127</v>
      </c>
      <c r="B134" s="23" t="s">
        <v>305</v>
      </c>
      <c r="C134" s="10">
        <v>25262440</v>
      </c>
    </row>
    <row r="135" spans="1:3" ht="22.5" x14ac:dyDescent="0.45">
      <c r="A135" s="6">
        <v>128</v>
      </c>
      <c r="B135" s="24" t="s">
        <v>306</v>
      </c>
      <c r="C135" s="10">
        <v>25000400</v>
      </c>
    </row>
    <row r="136" spans="1:3" ht="22.5" x14ac:dyDescent="0.45">
      <c r="A136" s="6">
        <v>129</v>
      </c>
      <c r="B136" s="23" t="s">
        <v>307</v>
      </c>
      <c r="C136" s="10">
        <v>24793474</v>
      </c>
    </row>
    <row r="137" spans="1:3" ht="22.5" x14ac:dyDescent="0.45">
      <c r="A137" s="6">
        <v>130</v>
      </c>
      <c r="B137" s="24" t="s">
        <v>308</v>
      </c>
      <c r="C137" s="10">
        <v>24724203</v>
      </c>
    </row>
    <row r="138" spans="1:3" ht="22.5" x14ac:dyDescent="0.45">
      <c r="A138" s="6">
        <v>131</v>
      </c>
      <c r="B138" s="23" t="s">
        <v>309</v>
      </c>
      <c r="C138" s="10">
        <v>24399635</v>
      </c>
    </row>
    <row r="139" spans="1:3" ht="22.5" x14ac:dyDescent="0.45">
      <c r="A139" s="6">
        <v>132</v>
      </c>
      <c r="B139" s="24" t="s">
        <v>310</v>
      </c>
      <c r="C139" s="10">
        <v>24140132</v>
      </c>
    </row>
    <row r="140" spans="1:3" ht="22.5" x14ac:dyDescent="0.45">
      <c r="A140" s="6">
        <v>133</v>
      </c>
      <c r="B140" s="23" t="s">
        <v>311</v>
      </c>
      <c r="C140" s="10">
        <v>24069136</v>
      </c>
    </row>
    <row r="141" spans="1:3" ht="22.5" x14ac:dyDescent="0.45">
      <c r="A141" s="6">
        <v>134</v>
      </c>
      <c r="B141" s="24" t="s">
        <v>312</v>
      </c>
      <c r="C141" s="10">
        <v>23951420</v>
      </c>
    </row>
    <row r="142" spans="1:3" ht="22.5" x14ac:dyDescent="0.45">
      <c r="A142" s="6">
        <v>135</v>
      </c>
      <c r="B142" s="23" t="s">
        <v>313</v>
      </c>
      <c r="C142" s="10">
        <v>23906966</v>
      </c>
    </row>
    <row r="143" spans="1:3" ht="22.5" x14ac:dyDescent="0.45">
      <c r="A143" s="6">
        <v>136</v>
      </c>
      <c r="B143" s="24" t="s">
        <v>314</v>
      </c>
      <c r="C143" s="10">
        <v>23800896</v>
      </c>
    </row>
    <row r="144" spans="1:3" ht="22.5" x14ac:dyDescent="0.45">
      <c r="A144" s="6">
        <v>137</v>
      </c>
      <c r="B144" s="23" t="s">
        <v>315</v>
      </c>
      <c r="C144" s="10">
        <v>23625736</v>
      </c>
    </row>
    <row r="145" spans="1:3" ht="43.5" x14ac:dyDescent="0.45">
      <c r="A145" s="6">
        <v>138</v>
      </c>
      <c r="B145" s="24" t="s">
        <v>316</v>
      </c>
      <c r="C145" s="10">
        <v>23520396</v>
      </c>
    </row>
    <row r="146" spans="1:3" ht="22.5" x14ac:dyDescent="0.45">
      <c r="A146" s="6">
        <v>139</v>
      </c>
      <c r="B146" s="23" t="s">
        <v>317</v>
      </c>
      <c r="C146" s="10">
        <v>23310870</v>
      </c>
    </row>
    <row r="147" spans="1:3" ht="22.5" x14ac:dyDescent="0.45">
      <c r="A147" s="6">
        <v>140</v>
      </c>
      <c r="B147" s="24" t="s">
        <v>318</v>
      </c>
      <c r="C147" s="10">
        <v>23292718</v>
      </c>
    </row>
    <row r="148" spans="1:3" ht="22.5" x14ac:dyDescent="0.45">
      <c r="A148" s="6">
        <v>141</v>
      </c>
      <c r="B148" s="23" t="s">
        <v>319</v>
      </c>
      <c r="C148" s="10">
        <v>23274625</v>
      </c>
    </row>
    <row r="149" spans="1:3" ht="22.5" x14ac:dyDescent="0.45">
      <c r="A149" s="6">
        <v>142</v>
      </c>
      <c r="B149" s="24" t="s">
        <v>320</v>
      </c>
      <c r="C149" s="10">
        <v>23124038</v>
      </c>
    </row>
    <row r="150" spans="1:3" ht="22.5" x14ac:dyDescent="0.45">
      <c r="A150" s="6">
        <v>143</v>
      </c>
      <c r="B150" s="23" t="s">
        <v>321</v>
      </c>
      <c r="C150" s="10">
        <v>23110735</v>
      </c>
    </row>
    <row r="151" spans="1:3" ht="22.5" x14ac:dyDescent="0.45">
      <c r="A151" s="6">
        <v>144</v>
      </c>
      <c r="B151" s="24" t="s">
        <v>322</v>
      </c>
      <c r="C151" s="10">
        <v>23059296</v>
      </c>
    </row>
    <row r="152" spans="1:3" ht="22.5" x14ac:dyDescent="0.45">
      <c r="A152" s="6">
        <v>145</v>
      </c>
      <c r="B152" s="23" t="s">
        <v>323</v>
      </c>
      <c r="C152" s="10">
        <v>22924011</v>
      </c>
    </row>
    <row r="153" spans="1:3" ht="22.5" x14ac:dyDescent="0.45">
      <c r="A153" s="6">
        <v>146</v>
      </c>
      <c r="B153" s="24" t="s">
        <v>324</v>
      </c>
      <c r="C153" s="10">
        <v>22634064</v>
      </c>
    </row>
    <row r="154" spans="1:3" ht="43.5" x14ac:dyDescent="0.45">
      <c r="A154" s="6">
        <v>147</v>
      </c>
      <c r="B154" s="23" t="s">
        <v>325</v>
      </c>
      <c r="C154" s="10">
        <v>22596100</v>
      </c>
    </row>
    <row r="155" spans="1:3" ht="22.5" x14ac:dyDescent="0.45">
      <c r="A155" s="6">
        <v>148</v>
      </c>
      <c r="B155" s="24" t="s">
        <v>326</v>
      </c>
      <c r="C155" s="10">
        <v>22578470</v>
      </c>
    </row>
    <row r="156" spans="1:3" ht="22.5" x14ac:dyDescent="0.45">
      <c r="A156" s="6">
        <v>149</v>
      </c>
      <c r="B156" s="23" t="s">
        <v>327</v>
      </c>
      <c r="C156" s="10">
        <v>22507974</v>
      </c>
    </row>
    <row r="157" spans="1:3" ht="22.5" x14ac:dyDescent="0.45">
      <c r="A157" s="6">
        <v>150</v>
      </c>
      <c r="B157" s="24" t="s">
        <v>328</v>
      </c>
      <c r="C157" s="10">
        <v>22353576</v>
      </c>
    </row>
    <row r="158" spans="1:3" ht="22.5" x14ac:dyDescent="0.45">
      <c r="A158" s="6">
        <v>151</v>
      </c>
      <c r="B158" s="23" t="s">
        <v>329</v>
      </c>
      <c r="C158" s="10">
        <v>22173947</v>
      </c>
    </row>
    <row r="159" spans="1:3" ht="22.5" x14ac:dyDescent="0.45">
      <c r="A159" s="6">
        <v>152</v>
      </c>
      <c r="B159" s="24" t="s">
        <v>330</v>
      </c>
      <c r="C159" s="10">
        <v>22085603</v>
      </c>
    </row>
    <row r="160" spans="1:3" ht="22.5" x14ac:dyDescent="0.45">
      <c r="A160" s="6">
        <v>153</v>
      </c>
      <c r="B160" s="23" t="s">
        <v>331</v>
      </c>
      <c r="C160" s="10">
        <v>21647592</v>
      </c>
    </row>
    <row r="161" spans="1:3" ht="22.5" x14ac:dyDescent="0.45">
      <c r="A161" s="6">
        <v>154</v>
      </c>
      <c r="B161" s="24" t="s">
        <v>332</v>
      </c>
      <c r="C161" s="10">
        <v>21601335</v>
      </c>
    </row>
    <row r="162" spans="1:3" ht="22.5" x14ac:dyDescent="0.45">
      <c r="A162" s="6">
        <v>155</v>
      </c>
      <c r="B162" s="23" t="s">
        <v>333</v>
      </c>
      <c r="C162" s="10">
        <v>21533269</v>
      </c>
    </row>
    <row r="163" spans="1:3" ht="22.5" x14ac:dyDescent="0.45">
      <c r="A163" s="6">
        <v>156</v>
      </c>
      <c r="B163" s="24" t="s">
        <v>334</v>
      </c>
      <c r="C163" s="10">
        <v>21473541</v>
      </c>
    </row>
    <row r="164" spans="1:3" ht="22.5" x14ac:dyDescent="0.45">
      <c r="A164" s="6">
        <v>157</v>
      </c>
      <c r="B164" s="23" t="s">
        <v>335</v>
      </c>
      <c r="C164" s="10">
        <v>21043569</v>
      </c>
    </row>
    <row r="165" spans="1:3" ht="22.5" x14ac:dyDescent="0.45">
      <c r="A165" s="6">
        <v>158</v>
      </c>
      <c r="B165" s="24" t="s">
        <v>336</v>
      </c>
      <c r="C165" s="10">
        <v>21030031</v>
      </c>
    </row>
    <row r="166" spans="1:3" ht="22.5" x14ac:dyDescent="0.45">
      <c r="A166" s="6">
        <v>159</v>
      </c>
      <c r="B166" s="23" t="s">
        <v>337</v>
      </c>
      <c r="C166" s="10">
        <v>20908504</v>
      </c>
    </row>
    <row r="167" spans="1:3" ht="22.5" x14ac:dyDescent="0.45">
      <c r="A167" s="6">
        <v>160</v>
      </c>
      <c r="B167" s="24" t="s">
        <v>338</v>
      </c>
      <c r="C167" s="10">
        <v>20798085</v>
      </c>
    </row>
    <row r="168" spans="1:3" ht="22.5" x14ac:dyDescent="0.45">
      <c r="A168" s="6">
        <v>161</v>
      </c>
      <c r="B168" s="23" t="s">
        <v>339</v>
      </c>
      <c r="C168" s="10">
        <v>20606700</v>
      </c>
    </row>
    <row r="169" spans="1:3" ht="22.5" x14ac:dyDescent="0.45">
      <c r="A169" s="6">
        <v>162</v>
      </c>
      <c r="B169" s="24" t="s">
        <v>340</v>
      </c>
      <c r="C169" s="10">
        <v>20569490</v>
      </c>
    </row>
    <row r="170" spans="1:3" ht="22.5" x14ac:dyDescent="0.45">
      <c r="A170" s="6">
        <v>163</v>
      </c>
      <c r="B170" s="23" t="s">
        <v>341</v>
      </c>
      <c r="C170" s="10">
        <v>20557273</v>
      </c>
    </row>
    <row r="171" spans="1:3" ht="22.5" x14ac:dyDescent="0.45">
      <c r="A171" s="6">
        <v>164</v>
      </c>
      <c r="B171" s="24" t="s">
        <v>342</v>
      </c>
      <c r="C171" s="10">
        <v>20465700</v>
      </c>
    </row>
    <row r="172" spans="1:3" ht="22.5" x14ac:dyDescent="0.45">
      <c r="A172" s="6">
        <v>165</v>
      </c>
      <c r="B172" s="23" t="s">
        <v>343</v>
      </c>
      <c r="C172" s="10">
        <v>20455201</v>
      </c>
    </row>
    <row r="173" spans="1:3" ht="22.5" x14ac:dyDescent="0.45">
      <c r="A173" s="6">
        <v>166</v>
      </c>
      <c r="B173" s="24" t="s">
        <v>344</v>
      </c>
      <c r="C173" s="10">
        <v>20440200</v>
      </c>
    </row>
    <row r="174" spans="1:3" ht="22.5" x14ac:dyDescent="0.45">
      <c r="A174" s="6">
        <v>167</v>
      </c>
      <c r="B174" s="23" t="s">
        <v>345</v>
      </c>
      <c r="C174" s="10">
        <v>20351904</v>
      </c>
    </row>
    <row r="175" spans="1:3" ht="22.5" x14ac:dyDescent="0.45">
      <c r="A175" s="6">
        <v>168</v>
      </c>
      <c r="B175" s="24" t="s">
        <v>346</v>
      </c>
      <c r="C175" s="10">
        <v>20299485</v>
      </c>
    </row>
    <row r="176" spans="1:3" ht="43.5" x14ac:dyDescent="0.45">
      <c r="A176" s="6">
        <v>169</v>
      </c>
      <c r="B176" s="23" t="s">
        <v>347</v>
      </c>
      <c r="C176" s="10">
        <v>20214690</v>
      </c>
    </row>
    <row r="177" spans="1:3" ht="22.5" x14ac:dyDescent="0.45">
      <c r="A177" s="6">
        <v>170</v>
      </c>
      <c r="B177" s="24" t="s">
        <v>348</v>
      </c>
      <c r="C177" s="10">
        <v>20124782</v>
      </c>
    </row>
    <row r="178" spans="1:3" ht="22.5" x14ac:dyDescent="0.45">
      <c r="A178" s="6">
        <v>171</v>
      </c>
      <c r="B178" s="23" t="s">
        <v>349</v>
      </c>
      <c r="C178" s="10">
        <v>19990270</v>
      </c>
    </row>
    <row r="179" spans="1:3" ht="22.5" x14ac:dyDescent="0.45">
      <c r="A179" s="6">
        <v>172</v>
      </c>
      <c r="B179" s="24" t="s">
        <v>350</v>
      </c>
      <c r="C179" s="10">
        <v>19947400</v>
      </c>
    </row>
    <row r="180" spans="1:3" ht="22.5" x14ac:dyDescent="0.45">
      <c r="A180" s="6">
        <v>173</v>
      </c>
      <c r="B180" s="23" t="s">
        <v>351</v>
      </c>
      <c r="C180" s="10">
        <v>19787124</v>
      </c>
    </row>
    <row r="181" spans="1:3" ht="22.5" x14ac:dyDescent="0.45">
      <c r="A181" s="6">
        <v>174</v>
      </c>
      <c r="B181" s="24" t="s">
        <v>352</v>
      </c>
      <c r="C181" s="10">
        <v>19784000</v>
      </c>
    </row>
    <row r="182" spans="1:3" ht="22.5" x14ac:dyDescent="0.45">
      <c r="A182" s="6">
        <v>175</v>
      </c>
      <c r="B182" s="23" t="s">
        <v>353</v>
      </c>
      <c r="C182" s="10">
        <v>19735966</v>
      </c>
    </row>
    <row r="183" spans="1:3" ht="22.5" x14ac:dyDescent="0.45">
      <c r="A183" s="6">
        <v>176</v>
      </c>
      <c r="B183" s="24" t="s">
        <v>354</v>
      </c>
      <c r="C183" s="10">
        <v>19669496</v>
      </c>
    </row>
    <row r="184" spans="1:3" ht="22.5" x14ac:dyDescent="0.45">
      <c r="A184" s="6">
        <v>177</v>
      </c>
      <c r="B184" s="23" t="s">
        <v>355</v>
      </c>
      <c r="C184" s="10">
        <v>19668440</v>
      </c>
    </row>
    <row r="185" spans="1:3" ht="22.5" x14ac:dyDescent="0.45">
      <c r="A185" s="6">
        <v>178</v>
      </c>
      <c r="B185" s="24" t="s">
        <v>356</v>
      </c>
      <c r="C185" s="10">
        <v>19581000</v>
      </c>
    </row>
    <row r="186" spans="1:3" ht="22.5" x14ac:dyDescent="0.45">
      <c r="A186" s="6">
        <v>179</v>
      </c>
      <c r="B186" s="23" t="s">
        <v>357</v>
      </c>
      <c r="C186" s="10">
        <v>19539184</v>
      </c>
    </row>
    <row r="187" spans="1:3" ht="22.5" x14ac:dyDescent="0.45">
      <c r="A187" s="6">
        <v>180</v>
      </c>
      <c r="B187" s="24" t="s">
        <v>358</v>
      </c>
      <c r="C187" s="10">
        <v>19514301</v>
      </c>
    </row>
    <row r="188" spans="1:3" ht="22.5" x14ac:dyDescent="0.45">
      <c r="A188" s="6">
        <v>181</v>
      </c>
      <c r="B188" s="23" t="s">
        <v>359</v>
      </c>
      <c r="C188" s="10">
        <v>19511824</v>
      </c>
    </row>
    <row r="189" spans="1:3" ht="22.5" x14ac:dyDescent="0.45">
      <c r="A189" s="6">
        <v>182</v>
      </c>
      <c r="B189" s="24" t="s">
        <v>360</v>
      </c>
      <c r="C189" s="10">
        <v>19256545</v>
      </c>
    </row>
    <row r="190" spans="1:3" ht="22.5" x14ac:dyDescent="0.45">
      <c r="A190" s="6">
        <v>183</v>
      </c>
      <c r="B190" s="23" t="s">
        <v>361</v>
      </c>
      <c r="C190" s="10">
        <v>19222000</v>
      </c>
    </row>
    <row r="191" spans="1:3" ht="22.5" x14ac:dyDescent="0.45">
      <c r="A191" s="6">
        <v>184</v>
      </c>
      <c r="B191" s="24" t="s">
        <v>362</v>
      </c>
      <c r="C191" s="10">
        <v>19208871</v>
      </c>
    </row>
    <row r="192" spans="1:3" ht="22.5" x14ac:dyDescent="0.45">
      <c r="A192" s="6">
        <v>185</v>
      </c>
      <c r="B192" s="23" t="s">
        <v>363</v>
      </c>
      <c r="C192" s="10">
        <v>19171933</v>
      </c>
    </row>
    <row r="193" spans="1:3" ht="22.5" x14ac:dyDescent="0.45">
      <c r="A193" s="6">
        <v>186</v>
      </c>
      <c r="B193" s="24" t="s">
        <v>364</v>
      </c>
      <c r="C193" s="10">
        <v>19157336</v>
      </c>
    </row>
    <row r="194" spans="1:3" ht="22.5" x14ac:dyDescent="0.45">
      <c r="A194" s="6">
        <v>187</v>
      </c>
      <c r="B194" s="23" t="s">
        <v>365</v>
      </c>
      <c r="C194" s="10">
        <v>19047736</v>
      </c>
    </row>
    <row r="195" spans="1:3" ht="22.5" x14ac:dyDescent="0.45">
      <c r="A195" s="6">
        <v>188</v>
      </c>
      <c r="B195" s="24" t="s">
        <v>366</v>
      </c>
      <c r="C195" s="10">
        <v>19001840</v>
      </c>
    </row>
    <row r="196" spans="1:3" ht="22.5" x14ac:dyDescent="0.45">
      <c r="A196" s="6">
        <v>189</v>
      </c>
      <c r="B196" s="23" t="s">
        <v>367</v>
      </c>
      <c r="C196" s="10">
        <v>18819732</v>
      </c>
    </row>
    <row r="197" spans="1:3" ht="22.5" x14ac:dyDescent="0.45">
      <c r="A197" s="6">
        <v>190</v>
      </c>
      <c r="B197" s="24" t="s">
        <v>368</v>
      </c>
      <c r="C197" s="10">
        <v>18796421</v>
      </c>
    </row>
    <row r="198" spans="1:3" ht="22.5" x14ac:dyDescent="0.45">
      <c r="A198" s="6">
        <v>191</v>
      </c>
      <c r="B198" s="23" t="s">
        <v>369</v>
      </c>
      <c r="C198" s="10">
        <v>18791054</v>
      </c>
    </row>
    <row r="199" spans="1:3" ht="22.5" x14ac:dyDescent="0.45">
      <c r="A199" s="6">
        <v>192</v>
      </c>
      <c r="B199" s="24" t="s">
        <v>370</v>
      </c>
      <c r="C199" s="10">
        <v>18655735</v>
      </c>
    </row>
    <row r="200" spans="1:3" ht="22.5" x14ac:dyDescent="0.45">
      <c r="A200" s="6">
        <v>193</v>
      </c>
      <c r="B200" s="23" t="s">
        <v>371</v>
      </c>
      <c r="C200" s="10">
        <v>18636000</v>
      </c>
    </row>
    <row r="201" spans="1:3" ht="22.5" x14ac:dyDescent="0.45">
      <c r="A201" s="6">
        <v>194</v>
      </c>
      <c r="B201" s="24" t="s">
        <v>372</v>
      </c>
      <c r="C201" s="10">
        <v>18583350</v>
      </c>
    </row>
    <row r="202" spans="1:3" ht="22.5" x14ac:dyDescent="0.45">
      <c r="A202" s="6">
        <v>195</v>
      </c>
      <c r="B202" s="23" t="s">
        <v>373</v>
      </c>
      <c r="C202" s="10">
        <v>18524848</v>
      </c>
    </row>
    <row r="203" spans="1:3" ht="22.5" x14ac:dyDescent="0.45">
      <c r="A203" s="6">
        <v>196</v>
      </c>
      <c r="B203" s="24" t="s">
        <v>374</v>
      </c>
      <c r="C203" s="10">
        <v>18506586</v>
      </c>
    </row>
    <row r="204" spans="1:3" ht="22.5" x14ac:dyDescent="0.45">
      <c r="A204" s="6">
        <v>197</v>
      </c>
      <c r="B204" s="23" t="s">
        <v>375</v>
      </c>
      <c r="C204" s="10">
        <v>18478396</v>
      </c>
    </row>
    <row r="205" spans="1:3" ht="22.5" x14ac:dyDescent="0.45">
      <c r="A205" s="6">
        <v>198</v>
      </c>
      <c r="B205" s="24" t="s">
        <v>376</v>
      </c>
      <c r="C205" s="10">
        <v>18382199</v>
      </c>
    </row>
    <row r="206" spans="1:3" ht="22.5" x14ac:dyDescent="0.45">
      <c r="A206" s="6">
        <v>199</v>
      </c>
      <c r="B206" s="23" t="s">
        <v>376</v>
      </c>
      <c r="C206" s="10">
        <v>18321956</v>
      </c>
    </row>
    <row r="207" spans="1:3" ht="22.5" x14ac:dyDescent="0.45">
      <c r="A207" s="6">
        <v>200</v>
      </c>
      <c r="B207" s="24" t="s">
        <v>377</v>
      </c>
      <c r="C207" s="10">
        <v>18263550</v>
      </c>
    </row>
    <row r="208" spans="1:3" ht="22.5" x14ac:dyDescent="0.45">
      <c r="A208" s="6">
        <v>201</v>
      </c>
      <c r="B208" s="23" t="s">
        <v>378</v>
      </c>
      <c r="C208" s="10">
        <v>18260064</v>
      </c>
    </row>
    <row r="209" spans="1:3" ht="22.5" x14ac:dyDescent="0.45">
      <c r="A209" s="6">
        <v>202</v>
      </c>
      <c r="B209" s="24" t="s">
        <v>379</v>
      </c>
      <c r="C209" s="10">
        <v>18214714</v>
      </c>
    </row>
    <row r="210" spans="1:3" ht="22.5" x14ac:dyDescent="0.45">
      <c r="A210" s="6">
        <v>203</v>
      </c>
      <c r="B210" s="23" t="s">
        <v>380</v>
      </c>
      <c r="C210" s="10">
        <v>18172605</v>
      </c>
    </row>
    <row r="211" spans="1:3" ht="22.5" x14ac:dyDescent="0.45">
      <c r="A211" s="6">
        <v>204</v>
      </c>
      <c r="B211" s="24" t="s">
        <v>381</v>
      </c>
      <c r="C211" s="10">
        <v>18103611</v>
      </c>
    </row>
    <row r="212" spans="1:3" ht="22.5" x14ac:dyDescent="0.45">
      <c r="A212" s="6">
        <v>205</v>
      </c>
      <c r="B212" s="23" t="s">
        <v>382</v>
      </c>
      <c r="C212" s="10">
        <v>18074650</v>
      </c>
    </row>
    <row r="213" spans="1:3" ht="22.5" x14ac:dyDescent="0.45">
      <c r="A213" s="6">
        <v>206</v>
      </c>
      <c r="B213" s="24" t="s">
        <v>383</v>
      </c>
      <c r="C213" s="10">
        <v>17961131</v>
      </c>
    </row>
    <row r="214" spans="1:3" ht="22.5" x14ac:dyDescent="0.45">
      <c r="A214" s="6">
        <v>207</v>
      </c>
      <c r="B214" s="23" t="s">
        <v>384</v>
      </c>
      <c r="C214" s="10">
        <v>17940000</v>
      </c>
    </row>
    <row r="215" spans="1:3" ht="22.5" x14ac:dyDescent="0.45">
      <c r="A215" s="6">
        <v>208</v>
      </c>
      <c r="B215" s="24" t="s">
        <v>385</v>
      </c>
      <c r="C215" s="10">
        <v>17922546</v>
      </c>
    </row>
    <row r="216" spans="1:3" ht="22.5" x14ac:dyDescent="0.45">
      <c r="A216" s="6">
        <v>209</v>
      </c>
      <c r="B216" s="23" t="s">
        <v>386</v>
      </c>
      <c r="C216" s="10">
        <v>17875524</v>
      </c>
    </row>
    <row r="217" spans="1:3" ht="22.5" x14ac:dyDescent="0.45">
      <c r="A217" s="6">
        <v>210</v>
      </c>
      <c r="B217" s="24" t="s">
        <v>387</v>
      </c>
      <c r="C217" s="10">
        <v>17875275</v>
      </c>
    </row>
    <row r="218" spans="1:3" ht="22.5" x14ac:dyDescent="0.45">
      <c r="A218" s="6">
        <v>211</v>
      </c>
      <c r="B218" s="23" t="s">
        <v>388</v>
      </c>
      <c r="C218" s="10">
        <v>17871960</v>
      </c>
    </row>
    <row r="219" spans="1:3" ht="22.5" x14ac:dyDescent="0.45">
      <c r="A219" s="6">
        <v>212</v>
      </c>
      <c r="B219" s="24" t="s">
        <v>389</v>
      </c>
      <c r="C219" s="10">
        <v>17779510</v>
      </c>
    </row>
    <row r="220" spans="1:3" ht="22.5" x14ac:dyDescent="0.45">
      <c r="A220" s="6">
        <v>213</v>
      </c>
      <c r="B220" s="23" t="s">
        <v>390</v>
      </c>
      <c r="C220" s="10">
        <v>17715145</v>
      </c>
    </row>
    <row r="221" spans="1:3" ht="22.5" x14ac:dyDescent="0.45">
      <c r="A221" s="6">
        <v>214</v>
      </c>
      <c r="B221" s="24" t="s">
        <v>391</v>
      </c>
      <c r="C221" s="10">
        <v>17711650</v>
      </c>
    </row>
    <row r="222" spans="1:3" ht="22.5" x14ac:dyDescent="0.45">
      <c r="A222" s="6">
        <v>215</v>
      </c>
      <c r="B222" s="23" t="s">
        <v>392</v>
      </c>
      <c r="C222" s="10">
        <v>17706186</v>
      </c>
    </row>
    <row r="223" spans="1:3" ht="22.5" x14ac:dyDescent="0.45">
      <c r="A223" s="6">
        <v>216</v>
      </c>
      <c r="B223" s="24" t="s">
        <v>393</v>
      </c>
      <c r="C223" s="10">
        <v>17628700</v>
      </c>
    </row>
    <row r="224" spans="1:3" ht="22.5" x14ac:dyDescent="0.45">
      <c r="A224" s="6">
        <v>217</v>
      </c>
      <c r="B224" s="23" t="s">
        <v>394</v>
      </c>
      <c r="C224" s="10">
        <v>17595732</v>
      </c>
    </row>
    <row r="225" spans="1:3" ht="22.5" x14ac:dyDescent="0.45">
      <c r="A225" s="6">
        <v>218</v>
      </c>
      <c r="B225" s="24" t="s">
        <v>395</v>
      </c>
      <c r="C225" s="10">
        <v>17539636</v>
      </c>
    </row>
    <row r="226" spans="1:3" ht="22.5" x14ac:dyDescent="0.45">
      <c r="A226" s="6">
        <v>219</v>
      </c>
      <c r="B226" s="23" t="s">
        <v>396</v>
      </c>
      <c r="C226" s="10">
        <v>17510194</v>
      </c>
    </row>
    <row r="227" spans="1:3" ht="22.5" x14ac:dyDescent="0.45">
      <c r="A227" s="6">
        <v>220</v>
      </c>
      <c r="B227" s="24" t="s">
        <v>397</v>
      </c>
      <c r="C227" s="10">
        <v>17507192</v>
      </c>
    </row>
    <row r="228" spans="1:3" ht="22.5" x14ac:dyDescent="0.45">
      <c r="A228" s="6">
        <v>221</v>
      </c>
      <c r="B228" s="23" t="s">
        <v>398</v>
      </c>
      <c r="C228" s="10">
        <v>17348976</v>
      </c>
    </row>
    <row r="229" spans="1:3" ht="22.5" x14ac:dyDescent="0.45">
      <c r="A229" s="6">
        <v>222</v>
      </c>
      <c r="B229" s="24" t="s">
        <v>399</v>
      </c>
      <c r="C229" s="10">
        <v>17326351</v>
      </c>
    </row>
    <row r="230" spans="1:3" ht="22.5" x14ac:dyDescent="0.45">
      <c r="A230" s="6">
        <v>223</v>
      </c>
      <c r="B230" s="23" t="s">
        <v>400</v>
      </c>
      <c r="C230" s="10">
        <v>17269700</v>
      </c>
    </row>
    <row r="231" spans="1:3" ht="22.5" x14ac:dyDescent="0.45">
      <c r="A231" s="6">
        <v>224</v>
      </c>
      <c r="B231" s="24" t="s">
        <v>401</v>
      </c>
      <c r="C231" s="10">
        <v>17217979</v>
      </c>
    </row>
    <row r="232" spans="1:3" ht="22.5" x14ac:dyDescent="0.45">
      <c r="A232" s="6">
        <v>225</v>
      </c>
      <c r="B232" s="23" t="s">
        <v>402</v>
      </c>
      <c r="C232" s="10">
        <v>17168485</v>
      </c>
    </row>
    <row r="233" spans="1:3" ht="22.5" x14ac:dyDescent="0.45">
      <c r="A233" s="6">
        <v>226</v>
      </c>
      <c r="B233" s="24" t="s">
        <v>403</v>
      </c>
      <c r="C233" s="10">
        <v>17150390</v>
      </c>
    </row>
    <row r="234" spans="1:3" ht="22.5" x14ac:dyDescent="0.45">
      <c r="A234" s="6">
        <v>227</v>
      </c>
      <c r="B234" s="23" t="s">
        <v>404</v>
      </c>
      <c r="C234" s="10">
        <v>17033754</v>
      </c>
    </row>
    <row r="235" spans="1:3" ht="22.5" x14ac:dyDescent="0.45">
      <c r="A235" s="6">
        <v>228</v>
      </c>
      <c r="B235" s="24" t="s">
        <v>405</v>
      </c>
      <c r="C235" s="10">
        <v>16899750</v>
      </c>
    </row>
    <row r="236" spans="1:3" ht="22.5" x14ac:dyDescent="0.45">
      <c r="A236" s="6">
        <v>229</v>
      </c>
      <c r="B236" s="23" t="s">
        <v>406</v>
      </c>
      <c r="C236" s="10">
        <v>16869088</v>
      </c>
    </row>
    <row r="237" spans="1:3" ht="22.5" x14ac:dyDescent="0.45">
      <c r="A237" s="6">
        <v>230</v>
      </c>
      <c r="B237" s="24" t="s">
        <v>407</v>
      </c>
      <c r="C237" s="10">
        <v>16795928</v>
      </c>
    </row>
    <row r="238" spans="1:3" ht="22.5" x14ac:dyDescent="0.45">
      <c r="A238" s="6">
        <v>231</v>
      </c>
      <c r="B238" s="23" t="s">
        <v>408</v>
      </c>
      <c r="C238" s="10">
        <v>16788175</v>
      </c>
    </row>
    <row r="239" spans="1:3" ht="22.5" x14ac:dyDescent="0.45">
      <c r="A239" s="6">
        <v>232</v>
      </c>
      <c r="B239" s="24" t="s">
        <v>409</v>
      </c>
      <c r="C239" s="10">
        <v>16686581</v>
      </c>
    </row>
    <row r="240" spans="1:3" ht="22.5" x14ac:dyDescent="0.45">
      <c r="A240" s="6">
        <v>233</v>
      </c>
      <c r="B240" s="23" t="s">
        <v>410</v>
      </c>
      <c r="C240" s="10">
        <v>16670731</v>
      </c>
    </row>
    <row r="241" spans="1:3" ht="22.5" x14ac:dyDescent="0.45">
      <c r="A241" s="6">
        <v>234</v>
      </c>
      <c r="B241" s="24" t="s">
        <v>411</v>
      </c>
      <c r="C241" s="10">
        <v>16595563</v>
      </c>
    </row>
    <row r="242" spans="1:3" ht="22.5" x14ac:dyDescent="0.45">
      <c r="A242" s="6">
        <v>235</v>
      </c>
      <c r="B242" s="23" t="s">
        <v>412</v>
      </c>
      <c r="C242" s="10">
        <v>16554300</v>
      </c>
    </row>
    <row r="243" spans="1:3" ht="22.5" x14ac:dyDescent="0.45">
      <c r="A243" s="6">
        <v>236</v>
      </c>
      <c r="B243" s="24" t="s">
        <v>413</v>
      </c>
      <c r="C243" s="10">
        <v>16551426</v>
      </c>
    </row>
    <row r="244" spans="1:3" ht="22.5" x14ac:dyDescent="0.45">
      <c r="A244" s="6">
        <v>237</v>
      </c>
      <c r="B244" s="23" t="s">
        <v>414</v>
      </c>
      <c r="C244" s="10">
        <v>16530153</v>
      </c>
    </row>
    <row r="245" spans="1:3" ht="22.5" x14ac:dyDescent="0.45">
      <c r="A245" s="6">
        <v>238</v>
      </c>
      <c r="B245" s="24" t="s">
        <v>415</v>
      </c>
      <c r="C245" s="10">
        <v>16517690</v>
      </c>
    </row>
    <row r="246" spans="1:3" ht="22.5" x14ac:dyDescent="0.45">
      <c r="A246" s="6">
        <v>239</v>
      </c>
      <c r="B246" s="23" t="s">
        <v>416</v>
      </c>
      <c r="C246" s="10">
        <v>16516340</v>
      </c>
    </row>
    <row r="247" spans="1:3" ht="22.5" x14ac:dyDescent="0.45">
      <c r="A247" s="6">
        <v>240</v>
      </c>
      <c r="B247" s="24" t="s">
        <v>417</v>
      </c>
      <c r="C247" s="10">
        <v>16441500</v>
      </c>
    </row>
    <row r="248" spans="1:3" ht="22.5" x14ac:dyDescent="0.45">
      <c r="A248" s="6">
        <v>241</v>
      </c>
      <c r="B248" s="23" t="s">
        <v>418</v>
      </c>
      <c r="C248" s="10">
        <v>16330408</v>
      </c>
    </row>
    <row r="249" spans="1:3" ht="22.5" x14ac:dyDescent="0.45">
      <c r="A249" s="6">
        <v>242</v>
      </c>
      <c r="B249" s="24" t="s">
        <v>419</v>
      </c>
      <c r="C249" s="10">
        <v>16239627</v>
      </c>
    </row>
    <row r="250" spans="1:3" ht="22.5" x14ac:dyDescent="0.45">
      <c r="A250" s="6">
        <v>243</v>
      </c>
      <c r="B250" s="23" t="s">
        <v>420</v>
      </c>
      <c r="C250" s="10">
        <v>16238444</v>
      </c>
    </row>
    <row r="251" spans="1:3" ht="22.5" x14ac:dyDescent="0.45">
      <c r="A251" s="6">
        <v>244</v>
      </c>
      <c r="B251" s="24" t="s">
        <v>421</v>
      </c>
      <c r="C251" s="10">
        <v>15998600</v>
      </c>
    </row>
    <row r="252" spans="1:3" ht="22.5" x14ac:dyDescent="0.45">
      <c r="A252" s="6">
        <v>245</v>
      </c>
      <c r="B252" s="23" t="s">
        <v>422</v>
      </c>
      <c r="C252" s="10">
        <v>15977813</v>
      </c>
    </row>
    <row r="253" spans="1:3" ht="22.5" x14ac:dyDescent="0.45">
      <c r="A253" s="6">
        <v>246</v>
      </c>
      <c r="B253" s="24" t="s">
        <v>423</v>
      </c>
      <c r="C253" s="10">
        <v>15898000</v>
      </c>
    </row>
    <row r="254" spans="1:3" ht="22.5" x14ac:dyDescent="0.45">
      <c r="A254" s="6">
        <v>247</v>
      </c>
      <c r="B254" s="23" t="s">
        <v>424</v>
      </c>
      <c r="C254" s="10">
        <v>15840646</v>
      </c>
    </row>
    <row r="255" spans="1:3" ht="22.5" x14ac:dyDescent="0.45">
      <c r="A255" s="6">
        <v>248</v>
      </c>
      <c r="B255" s="24" t="s">
        <v>425</v>
      </c>
      <c r="C255" s="10">
        <v>15833542</v>
      </c>
    </row>
    <row r="256" spans="1:3" ht="22.5" x14ac:dyDescent="0.45">
      <c r="A256" s="6">
        <v>249</v>
      </c>
      <c r="B256" s="23" t="s">
        <v>426</v>
      </c>
      <c r="C256" s="10">
        <v>15776625</v>
      </c>
    </row>
    <row r="257" spans="1:3" ht="22.5" x14ac:dyDescent="0.45">
      <c r="A257" s="6">
        <v>250</v>
      </c>
      <c r="B257" s="24" t="s">
        <v>427</v>
      </c>
      <c r="C257" s="10">
        <v>15768762</v>
      </c>
    </row>
    <row r="258" spans="1:3" ht="22.5" x14ac:dyDescent="0.45">
      <c r="A258" s="6">
        <v>251</v>
      </c>
      <c r="B258" s="23" t="s">
        <v>428</v>
      </c>
      <c r="C258" s="10">
        <v>15607792</v>
      </c>
    </row>
    <row r="259" spans="1:3" ht="22.5" x14ac:dyDescent="0.45">
      <c r="A259" s="6">
        <v>252</v>
      </c>
      <c r="B259" s="24" t="s">
        <v>429</v>
      </c>
      <c r="C259" s="10">
        <v>15576282</v>
      </c>
    </row>
    <row r="260" spans="1:3" ht="22.5" x14ac:dyDescent="0.45">
      <c r="A260" s="6">
        <v>253</v>
      </c>
      <c r="B260" s="23" t="s">
        <v>430</v>
      </c>
      <c r="C260" s="10">
        <v>15556268</v>
      </c>
    </row>
    <row r="261" spans="1:3" ht="22.5" x14ac:dyDescent="0.45">
      <c r="A261" s="6">
        <v>254</v>
      </c>
      <c r="B261" s="24" t="s">
        <v>431</v>
      </c>
      <c r="C261" s="10">
        <v>15538740</v>
      </c>
    </row>
    <row r="262" spans="1:3" ht="22.5" x14ac:dyDescent="0.45">
      <c r="A262" s="6">
        <v>255</v>
      </c>
      <c r="B262" s="23" t="s">
        <v>432</v>
      </c>
      <c r="C262" s="10">
        <v>15532187</v>
      </c>
    </row>
    <row r="263" spans="1:3" ht="22.5" x14ac:dyDescent="0.45">
      <c r="A263" s="6">
        <v>256</v>
      </c>
      <c r="B263" s="24" t="s">
        <v>433</v>
      </c>
      <c r="C263" s="10">
        <v>15531525</v>
      </c>
    </row>
    <row r="264" spans="1:3" ht="22.5" x14ac:dyDescent="0.45">
      <c r="A264" s="6">
        <v>257</v>
      </c>
      <c r="B264" s="23" t="s">
        <v>434</v>
      </c>
      <c r="C264" s="10">
        <v>15425823</v>
      </c>
    </row>
    <row r="265" spans="1:3" ht="22.5" x14ac:dyDescent="0.45">
      <c r="A265" s="6">
        <v>258</v>
      </c>
      <c r="B265" s="24" t="s">
        <v>435</v>
      </c>
      <c r="C265" s="10">
        <v>15385935</v>
      </c>
    </row>
    <row r="266" spans="1:3" ht="22.5" x14ac:dyDescent="0.45">
      <c r="A266" s="6">
        <v>259</v>
      </c>
      <c r="B266" s="23" t="s">
        <v>436</v>
      </c>
      <c r="C266" s="10">
        <v>15384675</v>
      </c>
    </row>
    <row r="267" spans="1:3" ht="22.5" x14ac:dyDescent="0.45">
      <c r="A267" s="6">
        <v>260</v>
      </c>
      <c r="B267" s="24" t="s">
        <v>437</v>
      </c>
      <c r="C267" s="10">
        <v>15338360</v>
      </c>
    </row>
    <row r="268" spans="1:3" ht="22.5" x14ac:dyDescent="0.45">
      <c r="A268" s="6">
        <v>261</v>
      </c>
      <c r="B268" s="23" t="s">
        <v>438</v>
      </c>
      <c r="C268" s="10">
        <v>15337585</v>
      </c>
    </row>
    <row r="269" spans="1:3" ht="22.5" x14ac:dyDescent="0.45">
      <c r="A269" s="6">
        <v>262</v>
      </c>
      <c r="B269" s="24" t="s">
        <v>439</v>
      </c>
      <c r="C269" s="10">
        <v>15327806</v>
      </c>
    </row>
    <row r="270" spans="1:3" ht="22.5" x14ac:dyDescent="0.45">
      <c r="A270" s="6">
        <v>263</v>
      </c>
      <c r="B270" s="23" t="s">
        <v>440</v>
      </c>
      <c r="C270" s="10">
        <v>15277479</v>
      </c>
    </row>
    <row r="271" spans="1:3" ht="22.5" x14ac:dyDescent="0.45">
      <c r="A271" s="6">
        <v>264</v>
      </c>
      <c r="B271" s="24" t="s">
        <v>441</v>
      </c>
      <c r="C271" s="10">
        <v>15272500</v>
      </c>
    </row>
    <row r="272" spans="1:3" ht="22.5" x14ac:dyDescent="0.45">
      <c r="A272" s="6">
        <v>265</v>
      </c>
      <c r="B272" s="23" t="s">
        <v>442</v>
      </c>
      <c r="C272" s="10">
        <v>15234623</v>
      </c>
    </row>
    <row r="273" spans="1:3" ht="22.5" x14ac:dyDescent="0.45">
      <c r="A273" s="6">
        <v>266</v>
      </c>
      <c r="B273" s="24" t="s">
        <v>443</v>
      </c>
      <c r="C273" s="10">
        <v>15184184</v>
      </c>
    </row>
    <row r="274" spans="1:3" ht="22.5" x14ac:dyDescent="0.45">
      <c r="A274" s="6">
        <v>267</v>
      </c>
      <c r="B274" s="23" t="s">
        <v>444</v>
      </c>
      <c r="C274" s="10">
        <v>15180490</v>
      </c>
    </row>
    <row r="275" spans="1:3" ht="22.5" x14ac:dyDescent="0.45">
      <c r="A275" s="6">
        <v>268</v>
      </c>
      <c r="B275" s="24" t="s">
        <v>445</v>
      </c>
      <c r="C275" s="10">
        <v>15179231</v>
      </c>
    </row>
    <row r="276" spans="1:3" ht="22.5" x14ac:dyDescent="0.45">
      <c r="A276" s="6">
        <v>269</v>
      </c>
      <c r="B276" s="23" t="s">
        <v>446</v>
      </c>
      <c r="C276" s="10">
        <v>15149900</v>
      </c>
    </row>
    <row r="277" spans="1:3" ht="22.5" x14ac:dyDescent="0.45">
      <c r="A277" s="6">
        <v>270</v>
      </c>
      <c r="B277" s="24" t="s">
        <v>447</v>
      </c>
      <c r="C277" s="10">
        <v>15112575</v>
      </c>
    </row>
    <row r="278" spans="1:3" ht="22.5" x14ac:dyDescent="0.45">
      <c r="A278" s="6">
        <v>271</v>
      </c>
      <c r="B278" s="23" t="s">
        <v>448</v>
      </c>
      <c r="C278" s="10">
        <v>15053869</v>
      </c>
    </row>
    <row r="279" spans="1:3" ht="22.5" x14ac:dyDescent="0.45">
      <c r="A279" s="6">
        <v>272</v>
      </c>
      <c r="B279" s="24" t="s">
        <v>449</v>
      </c>
      <c r="C279" s="10">
        <v>15001570</v>
      </c>
    </row>
    <row r="280" spans="1:3" ht="22.5" x14ac:dyDescent="0.45">
      <c r="A280" s="6">
        <v>273</v>
      </c>
      <c r="B280" s="23" t="s">
        <v>450</v>
      </c>
      <c r="C280" s="10">
        <v>14972677</v>
      </c>
    </row>
    <row r="281" spans="1:3" ht="22.5" x14ac:dyDescent="0.45">
      <c r="A281" s="6">
        <v>274</v>
      </c>
      <c r="B281" s="24" t="s">
        <v>451</v>
      </c>
      <c r="C281" s="10">
        <v>14966864</v>
      </c>
    </row>
    <row r="282" spans="1:3" ht="22.5" x14ac:dyDescent="0.45">
      <c r="A282" s="6">
        <v>275</v>
      </c>
      <c r="B282" s="23" t="s">
        <v>452</v>
      </c>
      <c r="C282" s="10">
        <v>14960025</v>
      </c>
    </row>
    <row r="283" spans="1:3" ht="22.5" x14ac:dyDescent="0.45">
      <c r="A283" s="6">
        <v>276</v>
      </c>
      <c r="B283" s="24" t="s">
        <v>453</v>
      </c>
      <c r="C283" s="10">
        <v>14944580</v>
      </c>
    </row>
    <row r="284" spans="1:3" ht="22.5" x14ac:dyDescent="0.45">
      <c r="A284" s="6">
        <v>277</v>
      </c>
      <c r="B284" s="23" t="s">
        <v>454</v>
      </c>
      <c r="C284" s="10">
        <v>14942172</v>
      </c>
    </row>
    <row r="285" spans="1:3" ht="22.5" x14ac:dyDescent="0.45">
      <c r="A285" s="6">
        <v>278</v>
      </c>
      <c r="B285" s="24" t="s">
        <v>455</v>
      </c>
      <c r="C285" s="10">
        <v>14939444</v>
      </c>
    </row>
    <row r="286" spans="1:3" ht="22.5" x14ac:dyDescent="0.45">
      <c r="A286" s="6">
        <v>279</v>
      </c>
      <c r="B286" s="23" t="s">
        <v>456</v>
      </c>
      <c r="C286" s="10">
        <v>14931480</v>
      </c>
    </row>
    <row r="287" spans="1:3" ht="22.5" x14ac:dyDescent="0.45">
      <c r="A287" s="6">
        <v>280</v>
      </c>
      <c r="B287" s="24" t="s">
        <v>457</v>
      </c>
      <c r="C287" s="10">
        <v>14878500</v>
      </c>
    </row>
    <row r="288" spans="1:3" ht="22.5" x14ac:dyDescent="0.45">
      <c r="A288" s="6">
        <v>281</v>
      </c>
      <c r="B288" s="23" t="s">
        <v>458</v>
      </c>
      <c r="C288" s="10">
        <v>14858308</v>
      </c>
    </row>
    <row r="289" spans="1:3" ht="22.5" x14ac:dyDescent="0.45">
      <c r="A289" s="6">
        <v>282</v>
      </c>
      <c r="B289" s="24" t="s">
        <v>459</v>
      </c>
      <c r="C289" s="10">
        <v>14853915</v>
      </c>
    </row>
    <row r="290" spans="1:3" ht="22.5" x14ac:dyDescent="0.45">
      <c r="A290" s="6">
        <v>283</v>
      </c>
      <c r="B290" s="23" t="s">
        <v>460</v>
      </c>
      <c r="C290" s="10">
        <v>14838786</v>
      </c>
    </row>
    <row r="291" spans="1:3" ht="22.5" x14ac:dyDescent="0.45">
      <c r="A291" s="6">
        <v>284</v>
      </c>
      <c r="B291" s="24" t="s">
        <v>461</v>
      </c>
      <c r="C291" s="10">
        <v>14801076</v>
      </c>
    </row>
    <row r="292" spans="1:3" ht="22.5" x14ac:dyDescent="0.45">
      <c r="A292" s="6">
        <v>285</v>
      </c>
      <c r="B292" s="23" t="s">
        <v>462</v>
      </c>
      <c r="C292" s="10">
        <v>14789946</v>
      </c>
    </row>
    <row r="293" spans="1:3" ht="22.5" x14ac:dyDescent="0.45">
      <c r="A293" s="6">
        <v>286</v>
      </c>
      <c r="B293" s="24" t="s">
        <v>463</v>
      </c>
      <c r="C293" s="10">
        <v>14786004</v>
      </c>
    </row>
    <row r="294" spans="1:3" ht="43.5" x14ac:dyDescent="0.45">
      <c r="A294" s="6">
        <v>287</v>
      </c>
      <c r="B294" s="23" t="s">
        <v>464</v>
      </c>
      <c r="C294" s="10">
        <v>14749699</v>
      </c>
    </row>
    <row r="295" spans="1:3" ht="22.5" x14ac:dyDescent="0.45">
      <c r="A295" s="6">
        <v>288</v>
      </c>
      <c r="B295" s="24" t="s">
        <v>465</v>
      </c>
      <c r="C295" s="10">
        <v>14730489</v>
      </c>
    </row>
    <row r="296" spans="1:3" ht="22.5" x14ac:dyDescent="0.45">
      <c r="A296" s="6">
        <v>289</v>
      </c>
      <c r="B296" s="23" t="s">
        <v>466</v>
      </c>
      <c r="C296" s="10">
        <v>14702475</v>
      </c>
    </row>
    <row r="297" spans="1:3" ht="22.5" x14ac:dyDescent="0.45">
      <c r="A297" s="6">
        <v>290</v>
      </c>
      <c r="B297" s="24" t="s">
        <v>467</v>
      </c>
      <c r="C297" s="10">
        <v>14700393</v>
      </c>
    </row>
    <row r="298" spans="1:3" ht="22.5" x14ac:dyDescent="0.45">
      <c r="A298" s="6">
        <v>291</v>
      </c>
      <c r="B298" s="23" t="s">
        <v>468</v>
      </c>
      <c r="C298" s="10">
        <v>14686167</v>
      </c>
    </row>
    <row r="299" spans="1:3" ht="22.5" x14ac:dyDescent="0.45">
      <c r="A299" s="6">
        <v>292</v>
      </c>
      <c r="B299" s="24" t="s">
        <v>469</v>
      </c>
      <c r="C299" s="10">
        <v>14679571</v>
      </c>
    </row>
    <row r="300" spans="1:3" ht="43.5" x14ac:dyDescent="0.45">
      <c r="A300" s="6">
        <v>293</v>
      </c>
      <c r="B300" s="23" t="s">
        <v>470</v>
      </c>
      <c r="C300" s="10">
        <v>14664240</v>
      </c>
    </row>
    <row r="301" spans="1:3" ht="22.5" x14ac:dyDescent="0.45">
      <c r="A301" s="6">
        <v>294</v>
      </c>
      <c r="B301" s="24" t="s">
        <v>471</v>
      </c>
      <c r="C301" s="10">
        <v>14659673</v>
      </c>
    </row>
    <row r="302" spans="1:3" ht="22.5" x14ac:dyDescent="0.45">
      <c r="A302" s="6">
        <v>295</v>
      </c>
      <c r="B302" s="23" t="s">
        <v>472</v>
      </c>
      <c r="C302" s="10">
        <v>14618344</v>
      </c>
    </row>
    <row r="303" spans="1:3" ht="22.5" x14ac:dyDescent="0.45">
      <c r="A303" s="6">
        <v>296</v>
      </c>
      <c r="B303" s="24" t="s">
        <v>473</v>
      </c>
      <c r="C303" s="10">
        <v>14580150</v>
      </c>
    </row>
    <row r="304" spans="1:3" ht="22.5" x14ac:dyDescent="0.45">
      <c r="A304" s="6">
        <v>297</v>
      </c>
      <c r="B304" s="23" t="s">
        <v>474</v>
      </c>
      <c r="C304" s="10">
        <v>14525245</v>
      </c>
    </row>
    <row r="305" spans="1:3" ht="22.5" x14ac:dyDescent="0.45">
      <c r="A305" s="6">
        <v>298</v>
      </c>
      <c r="B305" s="24" t="s">
        <v>475</v>
      </c>
      <c r="C305" s="10">
        <v>14519483</v>
      </c>
    </row>
    <row r="306" spans="1:3" ht="22.5" x14ac:dyDescent="0.45">
      <c r="A306" s="6">
        <v>299</v>
      </c>
      <c r="B306" s="23" t="s">
        <v>476</v>
      </c>
      <c r="C306" s="10">
        <v>14485108</v>
      </c>
    </row>
    <row r="307" spans="1:3" ht="22.5" x14ac:dyDescent="0.45">
      <c r="A307" s="6">
        <v>300</v>
      </c>
      <c r="B307" s="24" t="s">
        <v>477</v>
      </c>
      <c r="C307" s="10">
        <v>14425350</v>
      </c>
    </row>
    <row r="308" spans="1:3" ht="22.5" x14ac:dyDescent="0.45">
      <c r="A308" s="6">
        <v>301</v>
      </c>
      <c r="B308" s="23" t="s">
        <v>478</v>
      </c>
      <c r="C308" s="10">
        <v>14410682</v>
      </c>
    </row>
    <row r="309" spans="1:3" ht="22.5" x14ac:dyDescent="0.45">
      <c r="A309" s="6">
        <v>302</v>
      </c>
      <c r="B309" s="24" t="s">
        <v>479</v>
      </c>
      <c r="C309" s="10">
        <v>14401778</v>
      </c>
    </row>
    <row r="310" spans="1:3" ht="22.5" x14ac:dyDescent="0.45">
      <c r="A310" s="6">
        <v>303</v>
      </c>
      <c r="B310" s="23" t="s">
        <v>480</v>
      </c>
      <c r="C310" s="10">
        <v>14349930</v>
      </c>
    </row>
    <row r="311" spans="1:3" ht="22.5" x14ac:dyDescent="0.45">
      <c r="A311" s="6">
        <v>304</v>
      </c>
      <c r="B311" s="24" t="s">
        <v>481</v>
      </c>
      <c r="C311" s="10">
        <v>14333250</v>
      </c>
    </row>
    <row r="312" spans="1:3" ht="22.5" x14ac:dyDescent="0.45">
      <c r="A312" s="6">
        <v>305</v>
      </c>
      <c r="B312" s="23" t="s">
        <v>482</v>
      </c>
      <c r="C312" s="10">
        <v>14325918</v>
      </c>
    </row>
    <row r="313" spans="1:3" ht="22.5" x14ac:dyDescent="0.45">
      <c r="A313" s="6">
        <v>306</v>
      </c>
      <c r="B313" s="24" t="s">
        <v>483</v>
      </c>
      <c r="C313" s="10">
        <v>14313285</v>
      </c>
    </row>
    <row r="314" spans="1:3" ht="22.5" x14ac:dyDescent="0.45">
      <c r="A314" s="6">
        <v>307</v>
      </c>
      <c r="B314" s="23" t="s">
        <v>484</v>
      </c>
      <c r="C314" s="10">
        <v>14311876</v>
      </c>
    </row>
    <row r="315" spans="1:3" ht="22.5" x14ac:dyDescent="0.45">
      <c r="A315" s="6">
        <v>308</v>
      </c>
      <c r="B315" s="24" t="s">
        <v>485</v>
      </c>
      <c r="C315" s="10">
        <v>14300000</v>
      </c>
    </row>
    <row r="316" spans="1:3" ht="22.5" x14ac:dyDescent="0.45">
      <c r="A316" s="6">
        <v>309</v>
      </c>
      <c r="B316" s="23" t="s">
        <v>486</v>
      </c>
      <c r="C316" s="10">
        <v>14278800</v>
      </c>
    </row>
    <row r="317" spans="1:3" ht="22.5" x14ac:dyDescent="0.45">
      <c r="A317" s="6">
        <v>310</v>
      </c>
      <c r="B317" s="24" t="s">
        <v>487</v>
      </c>
      <c r="C317" s="10">
        <v>14278364</v>
      </c>
    </row>
    <row r="318" spans="1:3" ht="22.5" x14ac:dyDescent="0.45">
      <c r="A318" s="6">
        <v>311</v>
      </c>
      <c r="B318" s="23" t="s">
        <v>488</v>
      </c>
      <c r="C318" s="10">
        <v>14247050</v>
      </c>
    </row>
    <row r="319" spans="1:3" ht="22.5" x14ac:dyDescent="0.45">
      <c r="A319" s="6">
        <v>312</v>
      </c>
      <c r="B319" s="24" t="s">
        <v>489</v>
      </c>
      <c r="C319" s="10">
        <v>14212951</v>
      </c>
    </row>
    <row r="320" spans="1:3" ht="22.5" x14ac:dyDescent="0.45">
      <c r="A320" s="6">
        <v>313</v>
      </c>
      <c r="B320" s="23" t="s">
        <v>490</v>
      </c>
      <c r="C320" s="10">
        <v>14207960</v>
      </c>
    </row>
    <row r="321" spans="1:3" ht="22.5" x14ac:dyDescent="0.45">
      <c r="A321" s="6">
        <v>314</v>
      </c>
      <c r="B321" s="24" t="s">
        <v>491</v>
      </c>
      <c r="C321" s="10">
        <v>14148066</v>
      </c>
    </row>
    <row r="322" spans="1:3" ht="22.5" x14ac:dyDescent="0.45">
      <c r="A322" s="6">
        <v>315</v>
      </c>
      <c r="B322" s="23" t="s">
        <v>492</v>
      </c>
      <c r="C322" s="10">
        <v>14139664</v>
      </c>
    </row>
    <row r="323" spans="1:3" ht="22.5" x14ac:dyDescent="0.45">
      <c r="A323" s="6">
        <v>316</v>
      </c>
      <c r="B323" s="24" t="s">
        <v>493</v>
      </c>
      <c r="C323" s="10">
        <v>14039582</v>
      </c>
    </row>
    <row r="324" spans="1:3" ht="22.5" x14ac:dyDescent="0.45">
      <c r="A324" s="6">
        <v>317</v>
      </c>
      <c r="B324" s="23" t="s">
        <v>494</v>
      </c>
      <c r="C324" s="10">
        <v>14006381</v>
      </c>
    </row>
    <row r="325" spans="1:3" ht="22.5" x14ac:dyDescent="0.45">
      <c r="A325" s="6">
        <v>318</v>
      </c>
      <c r="B325" s="24" t="s">
        <v>495</v>
      </c>
      <c r="C325" s="10">
        <v>13958400</v>
      </c>
    </row>
    <row r="326" spans="1:3" ht="22.5" x14ac:dyDescent="0.45">
      <c r="A326" s="6">
        <v>319</v>
      </c>
      <c r="B326" s="23" t="s">
        <v>496</v>
      </c>
      <c r="C326" s="10">
        <v>13949783</v>
      </c>
    </row>
    <row r="327" spans="1:3" ht="22.5" x14ac:dyDescent="0.45">
      <c r="A327" s="6">
        <v>320</v>
      </c>
      <c r="B327" s="24" t="s">
        <v>497</v>
      </c>
      <c r="C327" s="10">
        <v>13869623</v>
      </c>
    </row>
    <row r="328" spans="1:3" ht="22.5" x14ac:dyDescent="0.45">
      <c r="A328" s="6">
        <v>321</v>
      </c>
      <c r="B328" s="23" t="s">
        <v>498</v>
      </c>
      <c r="C328" s="10">
        <v>13868903</v>
      </c>
    </row>
    <row r="329" spans="1:3" ht="22.5" x14ac:dyDescent="0.45">
      <c r="A329" s="6">
        <v>322</v>
      </c>
      <c r="B329" s="24" t="s">
        <v>499</v>
      </c>
      <c r="C329" s="10">
        <v>13852015</v>
      </c>
    </row>
    <row r="330" spans="1:3" ht="22.5" x14ac:dyDescent="0.45">
      <c r="A330" s="6">
        <v>323</v>
      </c>
      <c r="B330" s="23" t="s">
        <v>500</v>
      </c>
      <c r="C330" s="10">
        <v>13796295</v>
      </c>
    </row>
    <row r="331" spans="1:3" ht="22.5" x14ac:dyDescent="0.45">
      <c r="A331" s="6">
        <v>324</v>
      </c>
      <c r="B331" s="24" t="s">
        <v>501</v>
      </c>
      <c r="C331" s="10">
        <v>13780405</v>
      </c>
    </row>
    <row r="332" spans="1:3" ht="22.5" x14ac:dyDescent="0.45">
      <c r="A332" s="6">
        <v>325</v>
      </c>
      <c r="B332" s="23" t="s">
        <v>502</v>
      </c>
      <c r="C332" s="10">
        <v>13745190</v>
      </c>
    </row>
    <row r="333" spans="1:3" ht="22.5" x14ac:dyDescent="0.45">
      <c r="A333" s="6">
        <v>326</v>
      </c>
      <c r="B333" s="24" t="s">
        <v>503</v>
      </c>
      <c r="C333" s="10">
        <v>13728970</v>
      </c>
    </row>
    <row r="334" spans="1:3" ht="22.5" x14ac:dyDescent="0.45">
      <c r="A334" s="6">
        <v>327</v>
      </c>
      <c r="B334" s="23" t="s">
        <v>504</v>
      </c>
      <c r="C334" s="10">
        <v>13711383</v>
      </c>
    </row>
    <row r="335" spans="1:3" ht="22.5" x14ac:dyDescent="0.45">
      <c r="A335" s="6">
        <v>328</v>
      </c>
      <c r="B335" s="24" t="s">
        <v>505</v>
      </c>
      <c r="C335" s="10">
        <v>13662358</v>
      </c>
    </row>
    <row r="336" spans="1:3" ht="22.5" x14ac:dyDescent="0.45">
      <c r="A336" s="6">
        <v>329</v>
      </c>
      <c r="B336" s="23" t="s">
        <v>506</v>
      </c>
      <c r="C336" s="10">
        <v>13636442</v>
      </c>
    </row>
    <row r="337" spans="1:3" ht="22.5" x14ac:dyDescent="0.45">
      <c r="A337" s="6">
        <v>330</v>
      </c>
      <c r="B337" s="24" t="s">
        <v>507</v>
      </c>
      <c r="C337" s="10">
        <v>13636004</v>
      </c>
    </row>
    <row r="338" spans="1:3" ht="22.5" x14ac:dyDescent="0.45">
      <c r="A338" s="6">
        <v>331</v>
      </c>
      <c r="B338" s="23" t="s">
        <v>508</v>
      </c>
      <c r="C338" s="10">
        <v>13624686</v>
      </c>
    </row>
    <row r="339" spans="1:3" ht="22.5" x14ac:dyDescent="0.45">
      <c r="A339" s="6">
        <v>332</v>
      </c>
      <c r="B339" s="24" t="s">
        <v>509</v>
      </c>
      <c r="C339" s="10">
        <v>13605319</v>
      </c>
    </row>
    <row r="340" spans="1:3" ht="43.5" x14ac:dyDescent="0.45">
      <c r="A340" s="6">
        <v>333</v>
      </c>
      <c r="B340" s="23" t="s">
        <v>510</v>
      </c>
      <c r="C340" s="10">
        <v>13516899</v>
      </c>
    </row>
    <row r="341" spans="1:3" ht="22.5" x14ac:dyDescent="0.45">
      <c r="A341" s="6">
        <v>334</v>
      </c>
      <c r="B341" s="24" t="s">
        <v>511</v>
      </c>
      <c r="C341" s="10">
        <v>13508600</v>
      </c>
    </row>
    <row r="342" spans="1:3" ht="22.5" x14ac:dyDescent="0.45">
      <c r="A342" s="6">
        <v>335</v>
      </c>
      <c r="B342" s="23" t="s">
        <v>512</v>
      </c>
      <c r="C342" s="10">
        <v>13459050</v>
      </c>
    </row>
    <row r="343" spans="1:3" ht="22.5" x14ac:dyDescent="0.45">
      <c r="A343" s="6">
        <v>336</v>
      </c>
      <c r="B343" s="24" t="s">
        <v>513</v>
      </c>
      <c r="C343" s="10">
        <v>13412999</v>
      </c>
    </row>
    <row r="344" spans="1:3" ht="22.5" x14ac:dyDescent="0.45">
      <c r="A344" s="6">
        <v>337</v>
      </c>
      <c r="B344" s="23" t="s">
        <v>514</v>
      </c>
      <c r="C344" s="10">
        <v>13393254</v>
      </c>
    </row>
    <row r="345" spans="1:3" ht="22.5" x14ac:dyDescent="0.45">
      <c r="A345" s="6">
        <v>338</v>
      </c>
      <c r="B345" s="24" t="s">
        <v>515</v>
      </c>
      <c r="C345" s="10">
        <v>13384750</v>
      </c>
    </row>
    <row r="346" spans="1:3" ht="22.5" x14ac:dyDescent="0.45">
      <c r="A346" s="6">
        <v>339</v>
      </c>
      <c r="B346" s="23" t="s">
        <v>516</v>
      </c>
      <c r="C346" s="10">
        <v>13375521</v>
      </c>
    </row>
    <row r="347" spans="1:3" ht="22.5" x14ac:dyDescent="0.45">
      <c r="A347" s="6">
        <v>340</v>
      </c>
      <c r="B347" s="24" t="s">
        <v>517</v>
      </c>
      <c r="C347" s="10">
        <v>13367095</v>
      </c>
    </row>
    <row r="348" spans="1:3" ht="22.5" x14ac:dyDescent="0.45">
      <c r="A348" s="6">
        <v>341</v>
      </c>
      <c r="B348" s="23" t="s">
        <v>518</v>
      </c>
      <c r="C348" s="10">
        <v>13357198</v>
      </c>
    </row>
    <row r="349" spans="1:3" ht="22.5" x14ac:dyDescent="0.45">
      <c r="A349" s="6">
        <v>342</v>
      </c>
      <c r="B349" s="24" t="s">
        <v>519</v>
      </c>
      <c r="C349" s="10">
        <v>13330763</v>
      </c>
    </row>
    <row r="350" spans="1:3" ht="22.5" x14ac:dyDescent="0.45">
      <c r="A350" s="6">
        <v>343</v>
      </c>
      <c r="B350" s="23" t="s">
        <v>520</v>
      </c>
      <c r="C350" s="10">
        <v>13314292</v>
      </c>
    </row>
    <row r="351" spans="1:3" ht="22.5" x14ac:dyDescent="0.45">
      <c r="A351" s="6">
        <v>344</v>
      </c>
      <c r="B351" s="24" t="s">
        <v>521</v>
      </c>
      <c r="C351" s="10">
        <v>13269889</v>
      </c>
    </row>
    <row r="352" spans="1:3" ht="22.5" x14ac:dyDescent="0.45">
      <c r="A352" s="6">
        <v>345</v>
      </c>
      <c r="B352" s="23" t="s">
        <v>522</v>
      </c>
      <c r="C352" s="10">
        <v>13257458</v>
      </c>
    </row>
    <row r="353" spans="1:3" ht="22.5" x14ac:dyDescent="0.45">
      <c r="A353" s="6">
        <v>346</v>
      </c>
      <c r="B353" s="24" t="s">
        <v>523</v>
      </c>
      <c r="C353" s="10">
        <v>13239750</v>
      </c>
    </row>
    <row r="354" spans="1:3" ht="22.5" x14ac:dyDescent="0.45">
      <c r="A354" s="6">
        <v>347</v>
      </c>
      <c r="B354" s="23" t="s">
        <v>524</v>
      </c>
      <c r="C354" s="10">
        <v>13232706</v>
      </c>
    </row>
    <row r="355" spans="1:3" ht="22.5" x14ac:dyDescent="0.45">
      <c r="A355" s="6">
        <v>348</v>
      </c>
      <c r="B355" s="24" t="s">
        <v>525</v>
      </c>
      <c r="C355" s="10">
        <v>13206311</v>
      </c>
    </row>
    <row r="356" spans="1:3" ht="22.5" x14ac:dyDescent="0.45">
      <c r="A356" s="6">
        <v>349</v>
      </c>
      <c r="B356" s="23" t="s">
        <v>526</v>
      </c>
      <c r="C356" s="10">
        <v>13036600</v>
      </c>
    </row>
    <row r="357" spans="1:3" ht="22.5" x14ac:dyDescent="0.45">
      <c r="A357" s="6">
        <v>350</v>
      </c>
      <c r="B357" s="24" t="s">
        <v>527</v>
      </c>
      <c r="C357" s="10">
        <v>13002455</v>
      </c>
    </row>
    <row r="358" spans="1:3" ht="22.5" x14ac:dyDescent="0.45">
      <c r="A358" s="6">
        <v>351</v>
      </c>
      <c r="B358" s="23" t="s">
        <v>528</v>
      </c>
      <c r="C358" s="10">
        <v>12987480</v>
      </c>
    </row>
    <row r="359" spans="1:3" ht="43.5" x14ac:dyDescent="0.45">
      <c r="A359" s="6">
        <v>352</v>
      </c>
      <c r="B359" s="24" t="s">
        <v>529</v>
      </c>
      <c r="C359" s="10">
        <v>12921578</v>
      </c>
    </row>
    <row r="360" spans="1:3" ht="22.5" x14ac:dyDescent="0.45">
      <c r="A360" s="6">
        <v>353</v>
      </c>
      <c r="B360" s="23" t="s">
        <v>530</v>
      </c>
      <c r="C360" s="10">
        <v>12821000</v>
      </c>
    </row>
    <row r="361" spans="1:3" ht="22.5" x14ac:dyDescent="0.45">
      <c r="A361" s="6">
        <v>354</v>
      </c>
      <c r="B361" s="24" t="s">
        <v>531</v>
      </c>
      <c r="C361" s="10">
        <v>12738310</v>
      </c>
    </row>
    <row r="362" spans="1:3" ht="22.5" x14ac:dyDescent="0.45">
      <c r="A362" s="6">
        <v>355</v>
      </c>
      <c r="B362" s="23" t="s">
        <v>532</v>
      </c>
      <c r="C362" s="10">
        <v>12638901</v>
      </c>
    </row>
    <row r="363" spans="1:3" ht="22.5" x14ac:dyDescent="0.45">
      <c r="A363" s="6">
        <v>356</v>
      </c>
      <c r="B363" s="24" t="s">
        <v>533</v>
      </c>
      <c r="C363" s="10">
        <v>12604559</v>
      </c>
    </row>
    <row r="364" spans="1:3" ht="22.5" x14ac:dyDescent="0.45">
      <c r="A364" s="6">
        <v>357</v>
      </c>
      <c r="B364" s="23" t="s">
        <v>534</v>
      </c>
      <c r="C364" s="10">
        <v>12588105</v>
      </c>
    </row>
    <row r="365" spans="1:3" ht="22.5" x14ac:dyDescent="0.45">
      <c r="A365" s="6">
        <v>358</v>
      </c>
      <c r="B365" s="24" t="s">
        <v>535</v>
      </c>
      <c r="C365" s="10">
        <v>12579145</v>
      </c>
    </row>
    <row r="366" spans="1:3" ht="22.5" x14ac:dyDescent="0.45">
      <c r="A366" s="6">
        <v>359</v>
      </c>
      <c r="B366" s="23" t="s">
        <v>536</v>
      </c>
      <c r="C366" s="10">
        <v>12470450</v>
      </c>
    </row>
    <row r="367" spans="1:3" ht="22.5" x14ac:dyDescent="0.45">
      <c r="A367" s="6">
        <v>360</v>
      </c>
      <c r="B367" s="24" t="s">
        <v>537</v>
      </c>
      <c r="C367" s="10">
        <v>12433673</v>
      </c>
    </row>
    <row r="368" spans="1:3" ht="22.5" x14ac:dyDescent="0.45">
      <c r="A368" s="6">
        <v>361</v>
      </c>
      <c r="B368" s="23" t="s">
        <v>538</v>
      </c>
      <c r="C368" s="10">
        <v>12350000</v>
      </c>
    </row>
    <row r="369" spans="1:3" ht="22.5" x14ac:dyDescent="0.45">
      <c r="A369" s="6">
        <v>362</v>
      </c>
      <c r="B369" s="24" t="s">
        <v>539</v>
      </c>
      <c r="C369" s="10">
        <v>12341318</v>
      </c>
    </row>
    <row r="370" spans="1:3" ht="22.5" x14ac:dyDescent="0.45">
      <c r="A370" s="6">
        <v>363</v>
      </c>
      <c r="B370" s="23" t="s">
        <v>540</v>
      </c>
      <c r="C370" s="10">
        <v>12331100</v>
      </c>
    </row>
    <row r="371" spans="1:3" ht="22.5" x14ac:dyDescent="0.45">
      <c r="A371" s="6">
        <v>364</v>
      </c>
      <c r="B371" s="24" t="s">
        <v>541</v>
      </c>
      <c r="C371" s="10">
        <v>12274970</v>
      </c>
    </row>
    <row r="372" spans="1:3" ht="22.5" x14ac:dyDescent="0.45">
      <c r="A372" s="6">
        <v>365</v>
      </c>
      <c r="B372" s="23" t="s">
        <v>542</v>
      </c>
      <c r="C372" s="10">
        <v>12258120</v>
      </c>
    </row>
    <row r="373" spans="1:3" ht="22.5" x14ac:dyDescent="0.45">
      <c r="A373" s="6">
        <v>366</v>
      </c>
      <c r="B373" s="24" t="s">
        <v>543</v>
      </c>
      <c r="C373" s="10">
        <v>12239250</v>
      </c>
    </row>
    <row r="374" spans="1:3" ht="22.5" x14ac:dyDescent="0.45">
      <c r="A374" s="6">
        <v>367</v>
      </c>
      <c r="B374" s="23" t="s">
        <v>544</v>
      </c>
      <c r="C374" s="10">
        <v>12192968</v>
      </c>
    </row>
    <row r="375" spans="1:3" ht="22.5" x14ac:dyDescent="0.45">
      <c r="A375" s="6">
        <v>368</v>
      </c>
      <c r="B375" s="24" t="s">
        <v>545</v>
      </c>
      <c r="C375" s="10">
        <v>12139146</v>
      </c>
    </row>
    <row r="376" spans="1:3" ht="22.5" x14ac:dyDescent="0.45">
      <c r="A376" s="6">
        <v>369</v>
      </c>
      <c r="B376" s="23" t="s">
        <v>546</v>
      </c>
      <c r="C376" s="10">
        <v>12125355</v>
      </c>
    </row>
    <row r="377" spans="1:3" ht="22.5" x14ac:dyDescent="0.45">
      <c r="A377" s="6">
        <v>370</v>
      </c>
      <c r="B377" s="24" t="s">
        <v>547</v>
      </c>
      <c r="C377" s="10">
        <v>12108709</v>
      </c>
    </row>
    <row r="378" spans="1:3" ht="22.5" x14ac:dyDescent="0.45">
      <c r="A378" s="6">
        <v>371</v>
      </c>
      <c r="B378" s="23" t="s">
        <v>548</v>
      </c>
      <c r="C378" s="10">
        <v>12100212</v>
      </c>
    </row>
    <row r="379" spans="1:3" ht="22.5" x14ac:dyDescent="0.45">
      <c r="A379" s="6">
        <v>372</v>
      </c>
      <c r="B379" s="24" t="s">
        <v>549</v>
      </c>
      <c r="C379" s="10">
        <v>12047241</v>
      </c>
    </row>
    <row r="380" spans="1:3" ht="43.5" x14ac:dyDescent="0.45">
      <c r="A380" s="6">
        <v>373</v>
      </c>
      <c r="B380" s="23" t="s">
        <v>550</v>
      </c>
      <c r="C380" s="10">
        <v>12025015</v>
      </c>
    </row>
    <row r="381" spans="1:3" ht="22.5" x14ac:dyDescent="0.45">
      <c r="A381" s="6">
        <v>374</v>
      </c>
      <c r="B381" s="24" t="s">
        <v>551</v>
      </c>
      <c r="C381" s="10">
        <v>11981733</v>
      </c>
    </row>
    <row r="382" spans="1:3" ht="22.5" x14ac:dyDescent="0.45">
      <c r="A382" s="6">
        <v>375</v>
      </c>
      <c r="B382" s="23" t="s">
        <v>552</v>
      </c>
      <c r="C382" s="10">
        <v>11968050</v>
      </c>
    </row>
    <row r="383" spans="1:3" ht="22.5" x14ac:dyDescent="0.45">
      <c r="A383" s="6">
        <v>376</v>
      </c>
      <c r="B383" s="24" t="s">
        <v>553</v>
      </c>
      <c r="C383" s="10">
        <v>11942200</v>
      </c>
    </row>
    <row r="384" spans="1:3" ht="22.5" x14ac:dyDescent="0.45">
      <c r="A384" s="6">
        <v>377</v>
      </c>
      <c r="B384" s="23" t="s">
        <v>554</v>
      </c>
      <c r="C384" s="10">
        <v>11906360</v>
      </c>
    </row>
    <row r="385" spans="1:3" ht="22.5" x14ac:dyDescent="0.45">
      <c r="A385" s="6">
        <v>378</v>
      </c>
      <c r="B385" s="24" t="s">
        <v>555</v>
      </c>
      <c r="C385" s="10">
        <v>11882797</v>
      </c>
    </row>
    <row r="386" spans="1:3" ht="22.5" x14ac:dyDescent="0.45">
      <c r="A386" s="6">
        <v>379</v>
      </c>
      <c r="B386" s="23" t="s">
        <v>556</v>
      </c>
      <c r="C386" s="10">
        <v>11817135</v>
      </c>
    </row>
    <row r="387" spans="1:3" ht="22.5" x14ac:dyDescent="0.45">
      <c r="A387" s="6">
        <v>380</v>
      </c>
      <c r="B387" s="24" t="s">
        <v>557</v>
      </c>
      <c r="C387" s="10">
        <v>11795078</v>
      </c>
    </row>
    <row r="388" spans="1:3" ht="22.5" x14ac:dyDescent="0.45">
      <c r="A388" s="6">
        <v>381</v>
      </c>
      <c r="B388" s="23" t="s">
        <v>558</v>
      </c>
      <c r="C388" s="10">
        <v>11770344</v>
      </c>
    </row>
    <row r="389" spans="1:3" ht="22.5" x14ac:dyDescent="0.45">
      <c r="A389" s="6">
        <v>382</v>
      </c>
      <c r="B389" s="24" t="s">
        <v>559</v>
      </c>
      <c r="C389" s="10">
        <v>11762350</v>
      </c>
    </row>
    <row r="390" spans="1:3" ht="22.5" x14ac:dyDescent="0.45">
      <c r="A390" s="6">
        <v>383</v>
      </c>
      <c r="B390" s="23" t="s">
        <v>560</v>
      </c>
      <c r="C390" s="10">
        <v>11758970</v>
      </c>
    </row>
    <row r="391" spans="1:3" ht="22.5" x14ac:dyDescent="0.45">
      <c r="A391" s="6">
        <v>384</v>
      </c>
      <c r="B391" s="24" t="s">
        <v>561</v>
      </c>
      <c r="C391" s="10">
        <v>11739153</v>
      </c>
    </row>
    <row r="392" spans="1:3" ht="22.5" x14ac:dyDescent="0.45">
      <c r="A392" s="6">
        <v>385</v>
      </c>
      <c r="B392" s="23" t="s">
        <v>562</v>
      </c>
      <c r="C392" s="10">
        <v>11722783</v>
      </c>
    </row>
    <row r="393" spans="1:3" ht="22.5" x14ac:dyDescent="0.45">
      <c r="A393" s="6">
        <v>386</v>
      </c>
      <c r="B393" s="24" t="s">
        <v>563</v>
      </c>
      <c r="C393" s="10">
        <v>11716323</v>
      </c>
    </row>
    <row r="394" spans="1:3" ht="22.5" x14ac:dyDescent="0.45">
      <c r="A394" s="6">
        <v>387</v>
      </c>
      <c r="B394" s="23" t="s">
        <v>564</v>
      </c>
      <c r="C394" s="10">
        <v>11630015</v>
      </c>
    </row>
    <row r="395" spans="1:3" ht="22.5" x14ac:dyDescent="0.45">
      <c r="A395" s="6">
        <v>388</v>
      </c>
      <c r="B395" s="24" t="s">
        <v>565</v>
      </c>
      <c r="C395" s="10">
        <v>11617745</v>
      </c>
    </row>
    <row r="396" spans="1:3" ht="22.5" x14ac:dyDescent="0.45">
      <c r="A396" s="6">
        <v>389</v>
      </c>
      <c r="B396" s="23" t="s">
        <v>566</v>
      </c>
      <c r="C396" s="10">
        <v>11582500</v>
      </c>
    </row>
    <row r="397" spans="1:3" ht="22.5" x14ac:dyDescent="0.45">
      <c r="A397" s="6">
        <v>390</v>
      </c>
      <c r="B397" s="24" t="s">
        <v>567</v>
      </c>
      <c r="C397" s="10">
        <v>11568750</v>
      </c>
    </row>
    <row r="398" spans="1:3" ht="22.5" x14ac:dyDescent="0.45">
      <c r="A398" s="6">
        <v>391</v>
      </c>
      <c r="B398" s="23" t="s">
        <v>568</v>
      </c>
      <c r="C398" s="10">
        <v>11526606</v>
      </c>
    </row>
    <row r="399" spans="1:3" ht="43.5" x14ac:dyDescent="0.45">
      <c r="A399" s="6">
        <v>392</v>
      </c>
      <c r="B399" s="24" t="s">
        <v>569</v>
      </c>
      <c r="C399" s="10">
        <v>11521956</v>
      </c>
    </row>
    <row r="400" spans="1:3" ht="22.5" x14ac:dyDescent="0.45">
      <c r="A400" s="6">
        <v>393</v>
      </c>
      <c r="B400" s="23" t="s">
        <v>570</v>
      </c>
      <c r="C400" s="10">
        <v>11514060</v>
      </c>
    </row>
    <row r="401" spans="1:3" ht="22.5" x14ac:dyDescent="0.45">
      <c r="A401" s="6">
        <v>394</v>
      </c>
      <c r="B401" s="24" t="s">
        <v>571</v>
      </c>
      <c r="C401" s="10">
        <v>11509000</v>
      </c>
    </row>
    <row r="402" spans="1:3" ht="22.5" x14ac:dyDescent="0.45">
      <c r="A402" s="6">
        <v>395</v>
      </c>
      <c r="B402" s="23" t="s">
        <v>572</v>
      </c>
      <c r="C402" s="10">
        <v>11505243</v>
      </c>
    </row>
    <row r="403" spans="1:3" ht="22.5" x14ac:dyDescent="0.45">
      <c r="A403" s="6">
        <v>396</v>
      </c>
      <c r="B403" s="24" t="s">
        <v>573</v>
      </c>
      <c r="C403" s="10">
        <v>11493980</v>
      </c>
    </row>
    <row r="404" spans="1:3" ht="22.5" x14ac:dyDescent="0.45">
      <c r="A404" s="6">
        <v>397</v>
      </c>
      <c r="B404" s="23" t="s">
        <v>574</v>
      </c>
      <c r="C404" s="10">
        <v>11492195</v>
      </c>
    </row>
    <row r="405" spans="1:3" ht="22.5" x14ac:dyDescent="0.45">
      <c r="A405" s="6">
        <v>398</v>
      </c>
      <c r="B405" s="24" t="s">
        <v>575</v>
      </c>
      <c r="C405" s="10">
        <v>11424758</v>
      </c>
    </row>
    <row r="406" spans="1:3" ht="43.5" x14ac:dyDescent="0.45">
      <c r="A406" s="6">
        <v>399</v>
      </c>
      <c r="B406" s="23" t="s">
        <v>576</v>
      </c>
      <c r="C406" s="10">
        <v>11403404</v>
      </c>
    </row>
    <row r="407" spans="1:3" ht="43.5" x14ac:dyDescent="0.45">
      <c r="A407" s="6">
        <v>400</v>
      </c>
      <c r="B407" s="24" t="s">
        <v>577</v>
      </c>
      <c r="C407" s="10">
        <v>11346880</v>
      </c>
    </row>
    <row r="408" spans="1:3" ht="22.5" x14ac:dyDescent="0.45">
      <c r="A408" s="6">
        <v>401</v>
      </c>
      <c r="B408" s="23" t="s">
        <v>578</v>
      </c>
      <c r="C408" s="10">
        <v>11319465</v>
      </c>
    </row>
    <row r="409" spans="1:3" ht="22.5" x14ac:dyDescent="0.45">
      <c r="A409" s="6">
        <v>402</v>
      </c>
      <c r="B409" s="24" t="s">
        <v>579</v>
      </c>
      <c r="C409" s="10">
        <v>11316114</v>
      </c>
    </row>
    <row r="410" spans="1:3" ht="22.5" x14ac:dyDescent="0.45">
      <c r="A410" s="6">
        <v>403</v>
      </c>
      <c r="B410" s="23" t="s">
        <v>580</v>
      </c>
      <c r="C410" s="10">
        <v>11288895</v>
      </c>
    </row>
    <row r="411" spans="1:3" ht="22.5" x14ac:dyDescent="0.45">
      <c r="A411" s="6">
        <v>404</v>
      </c>
      <c r="B411" s="24" t="s">
        <v>581</v>
      </c>
      <c r="C411" s="10">
        <v>11214500</v>
      </c>
    </row>
    <row r="412" spans="1:3" ht="22.5" x14ac:dyDescent="0.45">
      <c r="A412" s="6">
        <v>405</v>
      </c>
      <c r="B412" s="23" t="s">
        <v>582</v>
      </c>
      <c r="C412" s="10">
        <v>11213330</v>
      </c>
    </row>
    <row r="413" spans="1:3" ht="22.5" x14ac:dyDescent="0.45">
      <c r="A413" s="6">
        <v>406</v>
      </c>
      <c r="B413" s="24" t="s">
        <v>583</v>
      </c>
      <c r="C413" s="10">
        <v>11126934</v>
      </c>
    </row>
    <row r="414" spans="1:3" ht="22.5" x14ac:dyDescent="0.45">
      <c r="A414" s="6">
        <v>407</v>
      </c>
      <c r="B414" s="23" t="s">
        <v>584</v>
      </c>
      <c r="C414" s="10">
        <v>11106874</v>
      </c>
    </row>
    <row r="415" spans="1:3" ht="22.5" x14ac:dyDescent="0.45">
      <c r="A415" s="6">
        <v>408</v>
      </c>
      <c r="B415" s="24" t="s">
        <v>585</v>
      </c>
      <c r="C415" s="10">
        <v>11082768</v>
      </c>
    </row>
    <row r="416" spans="1:3" ht="22.5" x14ac:dyDescent="0.45">
      <c r="A416" s="6">
        <v>409</v>
      </c>
      <c r="B416" s="23" t="s">
        <v>586</v>
      </c>
      <c r="C416" s="10">
        <v>11082635</v>
      </c>
    </row>
    <row r="417" spans="1:3" ht="43.5" x14ac:dyDescent="0.45">
      <c r="A417" s="6">
        <v>410</v>
      </c>
      <c r="B417" s="24" t="s">
        <v>587</v>
      </c>
      <c r="C417" s="10">
        <v>11079000</v>
      </c>
    </row>
    <row r="418" spans="1:3" ht="22.5" x14ac:dyDescent="0.45">
      <c r="A418" s="6">
        <v>411</v>
      </c>
      <c r="B418" s="23" t="s">
        <v>588</v>
      </c>
      <c r="C418" s="10">
        <v>11078332</v>
      </c>
    </row>
    <row r="419" spans="1:3" ht="22.5" x14ac:dyDescent="0.45">
      <c r="A419" s="6">
        <v>412</v>
      </c>
      <c r="B419" s="24" t="s">
        <v>589</v>
      </c>
      <c r="C419" s="10">
        <v>11076086</v>
      </c>
    </row>
    <row r="420" spans="1:3" ht="22.5" x14ac:dyDescent="0.45">
      <c r="A420" s="6">
        <v>413</v>
      </c>
      <c r="B420" s="23" t="s">
        <v>590</v>
      </c>
      <c r="C420" s="10">
        <v>11039258</v>
      </c>
    </row>
    <row r="421" spans="1:3" ht="22.5" x14ac:dyDescent="0.45">
      <c r="A421" s="6">
        <v>414</v>
      </c>
      <c r="B421" s="24" t="s">
        <v>591</v>
      </c>
      <c r="C421" s="10">
        <v>10997644</v>
      </c>
    </row>
    <row r="422" spans="1:3" ht="22.5" x14ac:dyDescent="0.45">
      <c r="A422" s="6">
        <v>415</v>
      </c>
      <c r="B422" s="23" t="s">
        <v>592</v>
      </c>
      <c r="C422" s="10">
        <v>10958918</v>
      </c>
    </row>
    <row r="423" spans="1:3" ht="22.5" x14ac:dyDescent="0.45">
      <c r="A423" s="6">
        <v>416</v>
      </c>
      <c r="B423" s="24" t="s">
        <v>593</v>
      </c>
      <c r="C423" s="10">
        <v>10900000</v>
      </c>
    </row>
    <row r="424" spans="1:3" ht="22.5" x14ac:dyDescent="0.45">
      <c r="A424" s="6">
        <v>417</v>
      </c>
      <c r="B424" s="23" t="s">
        <v>594</v>
      </c>
      <c r="C424" s="10">
        <v>10898570</v>
      </c>
    </row>
    <row r="425" spans="1:3" ht="22.5" x14ac:dyDescent="0.45">
      <c r="A425" s="6">
        <v>418</v>
      </c>
      <c r="B425" s="24" t="s">
        <v>595</v>
      </c>
      <c r="C425" s="10">
        <v>10885013</v>
      </c>
    </row>
    <row r="426" spans="1:3" ht="22.5" x14ac:dyDescent="0.45">
      <c r="A426" s="6">
        <v>419</v>
      </c>
      <c r="B426" s="23" t="s">
        <v>596</v>
      </c>
      <c r="C426" s="10">
        <v>10877430</v>
      </c>
    </row>
    <row r="427" spans="1:3" ht="22.5" x14ac:dyDescent="0.45">
      <c r="A427" s="6">
        <v>420</v>
      </c>
      <c r="B427" s="24" t="s">
        <v>597</v>
      </c>
      <c r="C427" s="10">
        <v>10865845</v>
      </c>
    </row>
    <row r="428" spans="1:3" ht="43.5" x14ac:dyDescent="0.45">
      <c r="A428" s="6">
        <v>421</v>
      </c>
      <c r="B428" s="23" t="s">
        <v>598</v>
      </c>
      <c r="C428" s="10">
        <v>10849560</v>
      </c>
    </row>
    <row r="429" spans="1:3" ht="22.5" x14ac:dyDescent="0.45">
      <c r="A429" s="6">
        <v>422</v>
      </c>
      <c r="B429" s="24" t="s">
        <v>599</v>
      </c>
      <c r="C429" s="10">
        <v>10834350</v>
      </c>
    </row>
    <row r="430" spans="1:3" ht="22.5" x14ac:dyDescent="0.45">
      <c r="A430" s="6">
        <v>423</v>
      </c>
      <c r="B430" s="23" t="s">
        <v>600</v>
      </c>
      <c r="C430" s="10">
        <v>10800580</v>
      </c>
    </row>
    <row r="431" spans="1:3" ht="22.5" x14ac:dyDescent="0.45">
      <c r="A431" s="6">
        <v>424</v>
      </c>
      <c r="B431" s="24" t="s">
        <v>601</v>
      </c>
      <c r="C431" s="10">
        <v>10796982</v>
      </c>
    </row>
    <row r="432" spans="1:3" ht="22.5" x14ac:dyDescent="0.45">
      <c r="A432" s="6">
        <v>425</v>
      </c>
      <c r="B432" s="23" t="s">
        <v>602</v>
      </c>
      <c r="C432" s="10">
        <v>10761575</v>
      </c>
    </row>
    <row r="433" spans="1:3" ht="22.5" x14ac:dyDescent="0.45">
      <c r="A433" s="6">
        <v>426</v>
      </c>
      <c r="B433" s="24" t="s">
        <v>603</v>
      </c>
      <c r="C433" s="10">
        <v>10718146</v>
      </c>
    </row>
    <row r="434" spans="1:3" ht="22.5" x14ac:dyDescent="0.45">
      <c r="A434" s="6">
        <v>427</v>
      </c>
      <c r="B434" s="23" t="s">
        <v>604</v>
      </c>
      <c r="C434" s="10">
        <v>10712495</v>
      </c>
    </row>
    <row r="435" spans="1:3" ht="22.5" x14ac:dyDescent="0.45">
      <c r="A435" s="6">
        <v>428</v>
      </c>
      <c r="B435" s="24" t="s">
        <v>605</v>
      </c>
      <c r="C435" s="10">
        <v>10705470</v>
      </c>
    </row>
    <row r="436" spans="1:3" ht="22.5" x14ac:dyDescent="0.45">
      <c r="A436" s="6">
        <v>429</v>
      </c>
      <c r="B436" s="23" t="s">
        <v>606</v>
      </c>
      <c r="C436" s="10">
        <v>10651418</v>
      </c>
    </row>
    <row r="437" spans="1:3" ht="22.5" x14ac:dyDescent="0.45">
      <c r="A437" s="6">
        <v>430</v>
      </c>
      <c r="B437" s="24" t="s">
        <v>607</v>
      </c>
      <c r="C437" s="10">
        <v>10625200</v>
      </c>
    </row>
    <row r="438" spans="1:3" ht="22.5" x14ac:dyDescent="0.45">
      <c r="A438" s="6">
        <v>431</v>
      </c>
      <c r="B438" s="23" t="s">
        <v>608</v>
      </c>
      <c r="C438" s="10">
        <v>10579600</v>
      </c>
    </row>
    <row r="439" spans="1:3" ht="22.5" x14ac:dyDescent="0.45">
      <c r="A439" s="6">
        <v>432</v>
      </c>
      <c r="B439" s="24" t="s">
        <v>609</v>
      </c>
      <c r="C439" s="10">
        <v>10572087</v>
      </c>
    </row>
    <row r="440" spans="1:3" ht="22.5" x14ac:dyDescent="0.45">
      <c r="A440" s="6">
        <v>433</v>
      </c>
      <c r="B440" s="23" t="s">
        <v>610</v>
      </c>
      <c r="C440" s="10">
        <v>10559657</v>
      </c>
    </row>
    <row r="441" spans="1:3" ht="22.5" x14ac:dyDescent="0.45">
      <c r="A441" s="6">
        <v>434</v>
      </c>
      <c r="B441" s="24" t="s">
        <v>611</v>
      </c>
      <c r="C441" s="10">
        <v>10473779</v>
      </c>
    </row>
    <row r="442" spans="1:3" ht="22.5" x14ac:dyDescent="0.45">
      <c r="A442" s="6">
        <v>435</v>
      </c>
      <c r="B442" s="23" t="s">
        <v>612</v>
      </c>
      <c r="C442" s="10">
        <v>10465038</v>
      </c>
    </row>
    <row r="443" spans="1:3" ht="22.5" x14ac:dyDescent="0.45">
      <c r="A443" s="6">
        <v>436</v>
      </c>
      <c r="B443" s="24" t="s">
        <v>613</v>
      </c>
      <c r="C443" s="10">
        <v>10445866</v>
      </c>
    </row>
    <row r="444" spans="1:3" ht="22.5" x14ac:dyDescent="0.45">
      <c r="A444" s="6">
        <v>437</v>
      </c>
      <c r="B444" s="23" t="s">
        <v>614</v>
      </c>
      <c r="C444" s="10">
        <v>10408800</v>
      </c>
    </row>
    <row r="445" spans="1:3" ht="22.5" x14ac:dyDescent="0.45">
      <c r="A445" s="6">
        <v>438</v>
      </c>
      <c r="B445" s="24" t="s">
        <v>615</v>
      </c>
      <c r="C445" s="10">
        <v>10262627</v>
      </c>
    </row>
    <row r="446" spans="1:3" ht="22.5" x14ac:dyDescent="0.45">
      <c r="A446" s="6">
        <v>439</v>
      </c>
      <c r="B446" s="23" t="s">
        <v>616</v>
      </c>
      <c r="C446" s="10">
        <v>10250588</v>
      </c>
    </row>
    <row r="447" spans="1:3" ht="22.5" x14ac:dyDescent="0.45">
      <c r="A447" s="6">
        <v>440</v>
      </c>
      <c r="B447" s="24" t="s">
        <v>617</v>
      </c>
      <c r="C447" s="10">
        <v>10175575</v>
      </c>
    </row>
    <row r="448" spans="1:3" ht="22.5" x14ac:dyDescent="0.45">
      <c r="A448" s="6">
        <v>441</v>
      </c>
      <c r="B448" s="23" t="s">
        <v>618</v>
      </c>
      <c r="C448" s="10">
        <v>10166178</v>
      </c>
    </row>
    <row r="449" spans="1:3" ht="22.5" x14ac:dyDescent="0.45">
      <c r="A449" s="6">
        <v>442</v>
      </c>
      <c r="B449" s="24" t="s">
        <v>619</v>
      </c>
      <c r="C449" s="10">
        <v>10127164</v>
      </c>
    </row>
    <row r="450" spans="1:3" ht="22.5" x14ac:dyDescent="0.45">
      <c r="A450" s="6">
        <v>443</v>
      </c>
      <c r="B450" s="23" t="s">
        <v>620</v>
      </c>
      <c r="C450" s="10">
        <v>10118068</v>
      </c>
    </row>
    <row r="451" spans="1:3" ht="22.5" x14ac:dyDescent="0.45">
      <c r="A451" s="6">
        <v>444</v>
      </c>
      <c r="B451" s="24" t="s">
        <v>621</v>
      </c>
      <c r="C451" s="10">
        <v>10111044</v>
      </c>
    </row>
    <row r="452" spans="1:3" ht="43.5" x14ac:dyDescent="0.45">
      <c r="A452" s="6">
        <v>445</v>
      </c>
      <c r="B452" s="23" t="s">
        <v>622</v>
      </c>
      <c r="C452" s="10">
        <v>10086194</v>
      </c>
    </row>
    <row r="453" spans="1:3" ht="22.5" x14ac:dyDescent="0.45">
      <c r="A453" s="6">
        <v>446</v>
      </c>
      <c r="B453" s="24" t="s">
        <v>623</v>
      </c>
      <c r="C453" s="10">
        <v>9998344</v>
      </c>
    </row>
    <row r="454" spans="1:3" ht="22.5" x14ac:dyDescent="0.45">
      <c r="A454" s="6">
        <v>447</v>
      </c>
      <c r="B454" s="23" t="s">
        <v>624</v>
      </c>
      <c r="C454" s="10">
        <v>9997526</v>
      </c>
    </row>
    <row r="455" spans="1:3" ht="22.5" x14ac:dyDescent="0.45">
      <c r="A455" s="6">
        <v>448</v>
      </c>
      <c r="B455" s="24" t="s">
        <v>625</v>
      </c>
      <c r="C455" s="10">
        <v>9995400</v>
      </c>
    </row>
    <row r="456" spans="1:3" ht="22.5" x14ac:dyDescent="0.45">
      <c r="A456" s="6">
        <v>449</v>
      </c>
      <c r="B456" s="23" t="s">
        <v>626</v>
      </c>
      <c r="C456" s="10">
        <v>9973495</v>
      </c>
    </row>
    <row r="457" spans="1:3" ht="22.5" x14ac:dyDescent="0.45">
      <c r="A457" s="6">
        <v>450</v>
      </c>
      <c r="B457" s="24" t="s">
        <v>627</v>
      </c>
      <c r="C457" s="10">
        <v>9924560</v>
      </c>
    </row>
    <row r="458" spans="1:3" ht="22.5" x14ac:dyDescent="0.45">
      <c r="A458" s="6">
        <v>451</v>
      </c>
      <c r="B458" s="23" t="s">
        <v>628</v>
      </c>
      <c r="C458" s="10">
        <v>9910000</v>
      </c>
    </row>
    <row r="459" spans="1:3" ht="22.5" x14ac:dyDescent="0.45">
      <c r="A459" s="6">
        <v>452</v>
      </c>
      <c r="B459" s="24" t="s">
        <v>629</v>
      </c>
      <c r="C459" s="10">
        <v>9906940</v>
      </c>
    </row>
    <row r="460" spans="1:3" ht="22.5" x14ac:dyDescent="0.45">
      <c r="A460" s="6">
        <v>453</v>
      </c>
      <c r="B460" s="23" t="s">
        <v>630</v>
      </c>
      <c r="C460" s="10">
        <v>9895226</v>
      </c>
    </row>
    <row r="461" spans="1:3" ht="22.5" x14ac:dyDescent="0.45">
      <c r="A461" s="6">
        <v>454</v>
      </c>
      <c r="B461" s="24" t="s">
        <v>631</v>
      </c>
      <c r="C461" s="10">
        <v>9865571</v>
      </c>
    </row>
    <row r="462" spans="1:3" ht="22.5" x14ac:dyDescent="0.45">
      <c r="A462" s="6">
        <v>455</v>
      </c>
      <c r="B462" s="23" t="s">
        <v>632</v>
      </c>
      <c r="C462" s="10">
        <v>9859385</v>
      </c>
    </row>
    <row r="463" spans="1:3" ht="22.5" x14ac:dyDescent="0.45">
      <c r="A463" s="6">
        <v>456</v>
      </c>
      <c r="B463" s="24" t="s">
        <v>633</v>
      </c>
      <c r="C463" s="10">
        <v>9857700</v>
      </c>
    </row>
    <row r="464" spans="1:3" ht="22.5" x14ac:dyDescent="0.45">
      <c r="A464" s="6">
        <v>457</v>
      </c>
      <c r="B464" s="23" t="s">
        <v>634</v>
      </c>
      <c r="C464" s="10">
        <v>9850563</v>
      </c>
    </row>
    <row r="465" spans="1:3" ht="43.5" x14ac:dyDescent="0.45">
      <c r="A465" s="6">
        <v>458</v>
      </c>
      <c r="B465" s="24" t="s">
        <v>635</v>
      </c>
      <c r="C465" s="10">
        <v>9846623</v>
      </c>
    </row>
    <row r="466" spans="1:3" ht="22.5" x14ac:dyDescent="0.45">
      <c r="A466" s="6">
        <v>459</v>
      </c>
      <c r="B466" s="23" t="s">
        <v>636</v>
      </c>
      <c r="C466" s="10">
        <v>9846289</v>
      </c>
    </row>
    <row r="467" spans="1:3" ht="22.5" x14ac:dyDescent="0.45">
      <c r="A467" s="6">
        <v>460</v>
      </c>
      <c r="B467" s="24" t="s">
        <v>637</v>
      </c>
      <c r="C467" s="10">
        <v>9806200</v>
      </c>
    </row>
    <row r="468" spans="1:3" ht="22.5" x14ac:dyDescent="0.45">
      <c r="A468" s="6">
        <v>461</v>
      </c>
      <c r="B468" s="23" t="s">
        <v>638</v>
      </c>
      <c r="C468" s="10">
        <v>9784487</v>
      </c>
    </row>
    <row r="469" spans="1:3" ht="22.5" x14ac:dyDescent="0.45">
      <c r="A469" s="6">
        <v>462</v>
      </c>
      <c r="B469" s="24" t="s">
        <v>639</v>
      </c>
      <c r="C469" s="10">
        <v>9731132</v>
      </c>
    </row>
    <row r="470" spans="1:3" ht="22.5" x14ac:dyDescent="0.45">
      <c r="A470" s="6">
        <v>463</v>
      </c>
      <c r="B470" s="23" t="s">
        <v>640</v>
      </c>
      <c r="C470" s="10">
        <v>9726617</v>
      </c>
    </row>
    <row r="471" spans="1:3" ht="22.5" x14ac:dyDescent="0.45">
      <c r="A471" s="6">
        <v>464</v>
      </c>
      <c r="B471" s="24" t="s">
        <v>641</v>
      </c>
      <c r="C471" s="10">
        <v>9712421</v>
      </c>
    </row>
    <row r="472" spans="1:3" ht="22.5" x14ac:dyDescent="0.45">
      <c r="A472" s="6">
        <v>465</v>
      </c>
      <c r="B472" s="23" t="s">
        <v>642</v>
      </c>
      <c r="C472" s="10">
        <v>9620260</v>
      </c>
    </row>
    <row r="473" spans="1:3" ht="43.5" x14ac:dyDescent="0.45">
      <c r="A473" s="6">
        <v>466</v>
      </c>
      <c r="B473" s="24" t="s">
        <v>643</v>
      </c>
      <c r="C473" s="10">
        <v>9577003</v>
      </c>
    </row>
    <row r="474" spans="1:3" ht="22.5" x14ac:dyDescent="0.45">
      <c r="A474" s="6">
        <v>467</v>
      </c>
      <c r="B474" s="23" t="s">
        <v>644</v>
      </c>
      <c r="C474" s="10">
        <v>9553421</v>
      </c>
    </row>
    <row r="475" spans="1:3" ht="22.5" x14ac:dyDescent="0.45">
      <c r="A475" s="6">
        <v>468</v>
      </c>
      <c r="B475" s="24" t="s">
        <v>645</v>
      </c>
      <c r="C475" s="10">
        <v>9543010</v>
      </c>
    </row>
    <row r="476" spans="1:3" ht="22.5" x14ac:dyDescent="0.45">
      <c r="A476" s="6">
        <v>469</v>
      </c>
      <c r="B476" s="23" t="s">
        <v>646</v>
      </c>
      <c r="C476" s="10">
        <v>9522788</v>
      </c>
    </row>
    <row r="477" spans="1:3" ht="22.5" x14ac:dyDescent="0.45">
      <c r="A477" s="6">
        <v>470</v>
      </c>
      <c r="B477" s="24" t="s">
        <v>647</v>
      </c>
      <c r="C477" s="10">
        <v>9504805</v>
      </c>
    </row>
    <row r="478" spans="1:3" ht="22.5" x14ac:dyDescent="0.45">
      <c r="A478" s="6">
        <v>471</v>
      </c>
      <c r="B478" s="23" t="s">
        <v>648</v>
      </c>
      <c r="C478" s="10">
        <v>9494247</v>
      </c>
    </row>
    <row r="479" spans="1:3" ht="22.5" x14ac:dyDescent="0.45">
      <c r="A479" s="6">
        <v>472</v>
      </c>
      <c r="B479" s="24" t="s">
        <v>649</v>
      </c>
      <c r="C479" s="10">
        <v>9461354</v>
      </c>
    </row>
    <row r="480" spans="1:3" ht="43.5" x14ac:dyDescent="0.45">
      <c r="A480" s="6">
        <v>473</v>
      </c>
      <c r="B480" s="23" t="s">
        <v>650</v>
      </c>
      <c r="C480" s="10">
        <v>9448620</v>
      </c>
    </row>
    <row r="481" spans="1:3" ht="22.5" x14ac:dyDescent="0.45">
      <c r="A481" s="6">
        <v>474</v>
      </c>
      <c r="B481" s="24" t="s">
        <v>651</v>
      </c>
      <c r="C481" s="10">
        <v>9442400</v>
      </c>
    </row>
    <row r="482" spans="1:3" ht="22.5" x14ac:dyDescent="0.45">
      <c r="A482" s="6">
        <v>475</v>
      </c>
      <c r="B482" s="23" t="s">
        <v>652</v>
      </c>
      <c r="C482" s="10">
        <v>9432032</v>
      </c>
    </row>
    <row r="483" spans="1:3" ht="22.5" x14ac:dyDescent="0.45">
      <c r="A483" s="6">
        <v>476</v>
      </c>
      <c r="B483" s="24" t="s">
        <v>653</v>
      </c>
      <c r="C483" s="10">
        <v>9367290</v>
      </c>
    </row>
    <row r="484" spans="1:3" ht="22.5" x14ac:dyDescent="0.45">
      <c r="A484" s="6">
        <v>477</v>
      </c>
      <c r="B484" s="23" t="s">
        <v>654</v>
      </c>
      <c r="C484" s="10">
        <v>9340940</v>
      </c>
    </row>
    <row r="485" spans="1:3" ht="22.5" x14ac:dyDescent="0.45">
      <c r="A485" s="6">
        <v>478</v>
      </c>
      <c r="B485" s="24" t="s">
        <v>655</v>
      </c>
      <c r="C485" s="10">
        <v>9286638</v>
      </c>
    </row>
    <row r="486" spans="1:3" ht="22.5" x14ac:dyDescent="0.45">
      <c r="A486" s="6">
        <v>479</v>
      </c>
      <c r="B486" s="23" t="s">
        <v>656</v>
      </c>
      <c r="C486" s="10">
        <v>9285854</v>
      </c>
    </row>
    <row r="487" spans="1:3" ht="22.5" x14ac:dyDescent="0.45">
      <c r="A487" s="6">
        <v>480</v>
      </c>
      <c r="B487" s="24" t="s">
        <v>657</v>
      </c>
      <c r="C487" s="10">
        <v>9284295</v>
      </c>
    </row>
    <row r="488" spans="1:3" ht="22.5" x14ac:dyDescent="0.45">
      <c r="A488" s="6">
        <v>481</v>
      </c>
      <c r="B488" s="23" t="s">
        <v>658</v>
      </c>
      <c r="C488" s="10">
        <v>9282559</v>
      </c>
    </row>
    <row r="489" spans="1:3" ht="22.5" x14ac:dyDescent="0.45">
      <c r="A489" s="6">
        <v>482</v>
      </c>
      <c r="B489" s="24" t="s">
        <v>659</v>
      </c>
      <c r="C489" s="10">
        <v>9217700</v>
      </c>
    </row>
    <row r="490" spans="1:3" ht="43.5" x14ac:dyDescent="0.45">
      <c r="A490" s="6">
        <v>483</v>
      </c>
      <c r="B490" s="23" t="s">
        <v>660</v>
      </c>
      <c r="C490" s="10">
        <v>9207804</v>
      </c>
    </row>
    <row r="491" spans="1:3" ht="22.5" x14ac:dyDescent="0.45">
      <c r="A491" s="6">
        <v>484</v>
      </c>
      <c r="B491" s="24" t="s">
        <v>661</v>
      </c>
      <c r="C491" s="10">
        <v>9201110</v>
      </c>
    </row>
    <row r="492" spans="1:3" ht="22.5" x14ac:dyDescent="0.45">
      <c r="A492" s="6">
        <v>485</v>
      </c>
      <c r="B492" s="23" t="s">
        <v>662</v>
      </c>
      <c r="C492" s="10">
        <v>9155507</v>
      </c>
    </row>
    <row r="493" spans="1:3" ht="22.5" x14ac:dyDescent="0.45">
      <c r="A493" s="6">
        <v>486</v>
      </c>
      <c r="B493" s="24" t="s">
        <v>663</v>
      </c>
      <c r="C493" s="10">
        <v>9132421</v>
      </c>
    </row>
    <row r="494" spans="1:3" ht="22.5" x14ac:dyDescent="0.45">
      <c r="A494" s="6">
        <v>487</v>
      </c>
      <c r="B494" s="23" t="s">
        <v>664</v>
      </c>
      <c r="C494" s="10">
        <v>9122018</v>
      </c>
    </row>
    <row r="495" spans="1:3" ht="22.5" x14ac:dyDescent="0.45">
      <c r="A495" s="6">
        <v>488</v>
      </c>
      <c r="B495" s="24" t="s">
        <v>665</v>
      </c>
      <c r="C495" s="10">
        <v>9071789</v>
      </c>
    </row>
    <row r="496" spans="1:3" ht="22.5" x14ac:dyDescent="0.45">
      <c r="A496" s="6">
        <v>489</v>
      </c>
      <c r="B496" s="23" t="s">
        <v>666</v>
      </c>
      <c r="C496" s="10">
        <v>9066764</v>
      </c>
    </row>
    <row r="497" spans="1:3" ht="22.5" x14ac:dyDescent="0.45">
      <c r="A497" s="6">
        <v>490</v>
      </c>
      <c r="B497" s="24" t="s">
        <v>667</v>
      </c>
      <c r="C497" s="10">
        <v>9057000</v>
      </c>
    </row>
    <row r="498" spans="1:3" ht="22.5" x14ac:dyDescent="0.45">
      <c r="A498" s="6">
        <v>491</v>
      </c>
      <c r="B498" s="23" t="s">
        <v>668</v>
      </c>
      <c r="C498" s="10">
        <v>9034250</v>
      </c>
    </row>
    <row r="499" spans="1:3" ht="22.5" x14ac:dyDescent="0.45">
      <c r="A499" s="6">
        <v>492</v>
      </c>
      <c r="B499" s="24" t="s">
        <v>669</v>
      </c>
      <c r="C499" s="10">
        <v>8975100</v>
      </c>
    </row>
    <row r="500" spans="1:3" ht="22.5" x14ac:dyDescent="0.45">
      <c r="A500" s="6">
        <v>493</v>
      </c>
      <c r="B500" s="23" t="s">
        <v>670</v>
      </c>
      <c r="C500" s="10">
        <v>8962464</v>
      </c>
    </row>
    <row r="501" spans="1:3" ht="22.5" x14ac:dyDescent="0.45">
      <c r="A501" s="6">
        <v>494</v>
      </c>
      <c r="B501" s="24" t="s">
        <v>671</v>
      </c>
      <c r="C501" s="10">
        <v>8944788</v>
      </c>
    </row>
    <row r="502" spans="1:3" ht="22.5" x14ac:dyDescent="0.45">
      <c r="A502" s="6">
        <v>495</v>
      </c>
      <c r="B502" s="23" t="s">
        <v>672</v>
      </c>
      <c r="C502" s="10">
        <v>8942500</v>
      </c>
    </row>
    <row r="503" spans="1:3" ht="22.5" x14ac:dyDescent="0.45">
      <c r="A503" s="6">
        <v>496</v>
      </c>
      <c r="B503" s="24" t="s">
        <v>673</v>
      </c>
      <c r="C503" s="10">
        <v>8899600</v>
      </c>
    </row>
    <row r="504" spans="1:3" ht="22.5" x14ac:dyDescent="0.45">
      <c r="A504" s="6">
        <v>497</v>
      </c>
      <c r="B504" s="23" t="s">
        <v>674</v>
      </c>
      <c r="C504" s="10">
        <v>8896200</v>
      </c>
    </row>
    <row r="505" spans="1:3" ht="22.5" x14ac:dyDescent="0.45">
      <c r="A505" s="6">
        <v>498</v>
      </c>
      <c r="B505" s="24" t="s">
        <v>675</v>
      </c>
      <c r="C505" s="10">
        <v>8861050</v>
      </c>
    </row>
    <row r="506" spans="1:3" ht="22.5" x14ac:dyDescent="0.45">
      <c r="A506" s="6">
        <v>499</v>
      </c>
      <c r="B506" s="23" t="s">
        <v>676</v>
      </c>
      <c r="C506" s="10">
        <v>8845695</v>
      </c>
    </row>
    <row r="507" spans="1:3" ht="22.5" x14ac:dyDescent="0.45">
      <c r="A507" s="6">
        <v>500</v>
      </c>
      <c r="B507" s="24" t="s">
        <v>677</v>
      </c>
      <c r="C507" s="10">
        <v>8843550</v>
      </c>
    </row>
    <row r="508" spans="1:3" ht="22.5" x14ac:dyDescent="0.45">
      <c r="A508" s="6">
        <v>501</v>
      </c>
      <c r="B508" s="23" t="s">
        <v>678</v>
      </c>
      <c r="C508" s="10">
        <v>8825800</v>
      </c>
    </row>
    <row r="509" spans="1:3" ht="22.5" x14ac:dyDescent="0.45">
      <c r="A509" s="6">
        <v>502</v>
      </c>
      <c r="B509" s="24" t="s">
        <v>679</v>
      </c>
      <c r="C509" s="10">
        <v>8816412</v>
      </c>
    </row>
    <row r="510" spans="1:3" ht="22.5" x14ac:dyDescent="0.45">
      <c r="A510" s="6">
        <v>503</v>
      </c>
      <c r="B510" s="23" t="s">
        <v>680</v>
      </c>
      <c r="C510" s="10">
        <v>8793235</v>
      </c>
    </row>
    <row r="511" spans="1:3" ht="22.5" x14ac:dyDescent="0.45">
      <c r="A511" s="6">
        <v>504</v>
      </c>
      <c r="B511" s="24" t="s">
        <v>681</v>
      </c>
      <c r="C511" s="10">
        <v>8778308</v>
      </c>
    </row>
    <row r="512" spans="1:3" ht="22.5" x14ac:dyDescent="0.45">
      <c r="A512" s="6">
        <v>505</v>
      </c>
      <c r="B512" s="23" t="s">
        <v>682</v>
      </c>
      <c r="C512" s="10">
        <v>8775822</v>
      </c>
    </row>
    <row r="513" spans="1:3" ht="22.5" x14ac:dyDescent="0.45">
      <c r="A513" s="6">
        <v>506</v>
      </c>
      <c r="B513" s="24" t="s">
        <v>683</v>
      </c>
      <c r="C513" s="10">
        <v>8662840</v>
      </c>
    </row>
    <row r="514" spans="1:3" ht="22.5" x14ac:dyDescent="0.45">
      <c r="A514" s="6">
        <v>507</v>
      </c>
      <c r="B514" s="23" t="s">
        <v>684</v>
      </c>
      <c r="C514" s="10">
        <v>8650176</v>
      </c>
    </row>
    <row r="515" spans="1:3" ht="22.5" x14ac:dyDescent="0.45">
      <c r="A515" s="6">
        <v>508</v>
      </c>
      <c r="B515" s="24" t="s">
        <v>685</v>
      </c>
      <c r="C515" s="10">
        <v>8642077</v>
      </c>
    </row>
    <row r="516" spans="1:3" ht="22.5" x14ac:dyDescent="0.45">
      <c r="A516" s="6">
        <v>509</v>
      </c>
      <c r="B516" s="23" t="s">
        <v>686</v>
      </c>
      <c r="C516" s="10">
        <v>8638966</v>
      </c>
    </row>
    <row r="517" spans="1:3" ht="22.5" x14ac:dyDescent="0.45">
      <c r="A517" s="6">
        <v>510</v>
      </c>
      <c r="B517" s="24" t="s">
        <v>687</v>
      </c>
      <c r="C517" s="10">
        <v>8612621</v>
      </c>
    </row>
    <row r="518" spans="1:3" ht="22.5" x14ac:dyDescent="0.45">
      <c r="A518" s="6">
        <v>511</v>
      </c>
      <c r="B518" s="23" t="s">
        <v>688</v>
      </c>
      <c r="C518" s="10">
        <v>8561000</v>
      </c>
    </row>
    <row r="519" spans="1:3" ht="22.5" x14ac:dyDescent="0.45">
      <c r="A519" s="6">
        <v>512</v>
      </c>
      <c r="B519" s="24" t="s">
        <v>689</v>
      </c>
      <c r="C519" s="10">
        <v>8559230</v>
      </c>
    </row>
    <row r="520" spans="1:3" ht="22.5" x14ac:dyDescent="0.45">
      <c r="A520" s="6">
        <v>513</v>
      </c>
      <c r="B520" s="23" t="s">
        <v>690</v>
      </c>
      <c r="C520" s="10">
        <v>8552646</v>
      </c>
    </row>
    <row r="521" spans="1:3" ht="22.5" x14ac:dyDescent="0.45">
      <c r="A521" s="6">
        <v>514</v>
      </c>
      <c r="B521" s="24" t="s">
        <v>691</v>
      </c>
      <c r="C521" s="10">
        <v>8503246</v>
      </c>
    </row>
    <row r="522" spans="1:3" ht="22.5" x14ac:dyDescent="0.45">
      <c r="A522" s="6">
        <v>515</v>
      </c>
      <c r="B522" s="23" t="s">
        <v>692</v>
      </c>
      <c r="C522" s="10">
        <v>8452500</v>
      </c>
    </row>
    <row r="523" spans="1:3" ht="22.5" x14ac:dyDescent="0.45">
      <c r="A523" s="6">
        <v>516</v>
      </c>
      <c r="B523" s="24" t="s">
        <v>693</v>
      </c>
      <c r="C523" s="10">
        <v>8439729</v>
      </c>
    </row>
    <row r="524" spans="1:3" ht="22.5" x14ac:dyDescent="0.45">
      <c r="A524" s="6">
        <v>517</v>
      </c>
      <c r="B524" s="23" t="s">
        <v>694</v>
      </c>
      <c r="C524" s="10">
        <v>8433732</v>
      </c>
    </row>
    <row r="525" spans="1:3" ht="22.5" x14ac:dyDescent="0.45">
      <c r="A525" s="6">
        <v>518</v>
      </c>
      <c r="B525" s="24" t="s">
        <v>695</v>
      </c>
      <c r="C525" s="10">
        <v>8411350</v>
      </c>
    </row>
    <row r="526" spans="1:3" ht="22.5" x14ac:dyDescent="0.45">
      <c r="A526" s="6">
        <v>519</v>
      </c>
      <c r="B526" s="23" t="s">
        <v>696</v>
      </c>
      <c r="C526" s="10">
        <v>8395561</v>
      </c>
    </row>
    <row r="527" spans="1:3" ht="22.5" x14ac:dyDescent="0.45">
      <c r="A527" s="6">
        <v>520</v>
      </c>
      <c r="B527" s="24" t="s">
        <v>697</v>
      </c>
      <c r="C527" s="10">
        <v>8378916</v>
      </c>
    </row>
    <row r="528" spans="1:3" ht="22.5" x14ac:dyDescent="0.45">
      <c r="A528" s="6">
        <v>521</v>
      </c>
      <c r="B528" s="23" t="s">
        <v>698</v>
      </c>
      <c r="C528" s="10">
        <v>8363738</v>
      </c>
    </row>
    <row r="529" spans="1:3" ht="22.5" x14ac:dyDescent="0.45">
      <c r="A529" s="6">
        <v>522</v>
      </c>
      <c r="B529" s="24" t="s">
        <v>699</v>
      </c>
      <c r="C529" s="10">
        <v>8351500</v>
      </c>
    </row>
    <row r="530" spans="1:3" ht="22.5" x14ac:dyDescent="0.45">
      <c r="A530" s="6">
        <v>523</v>
      </c>
      <c r="B530" s="23" t="s">
        <v>700</v>
      </c>
      <c r="C530" s="10">
        <v>8344176</v>
      </c>
    </row>
    <row r="531" spans="1:3" ht="22.5" x14ac:dyDescent="0.45">
      <c r="A531" s="6">
        <v>524</v>
      </c>
      <c r="B531" s="24" t="s">
        <v>701</v>
      </c>
      <c r="C531" s="10">
        <v>8340062</v>
      </c>
    </row>
    <row r="532" spans="1:3" ht="22.5" x14ac:dyDescent="0.45">
      <c r="A532" s="6">
        <v>525</v>
      </c>
      <c r="B532" s="23" t="s">
        <v>702</v>
      </c>
      <c r="C532" s="10">
        <v>8337770</v>
      </c>
    </row>
    <row r="533" spans="1:3" ht="22.5" x14ac:dyDescent="0.45">
      <c r="A533" s="6">
        <v>526</v>
      </c>
      <c r="B533" s="24" t="s">
        <v>703</v>
      </c>
      <c r="C533" s="10">
        <v>8329419</v>
      </c>
    </row>
    <row r="534" spans="1:3" ht="22.5" x14ac:dyDescent="0.45">
      <c r="A534" s="6">
        <v>527</v>
      </c>
      <c r="B534" s="23" t="s">
        <v>704</v>
      </c>
      <c r="C534" s="10">
        <v>8324364</v>
      </c>
    </row>
    <row r="535" spans="1:3" ht="22.5" x14ac:dyDescent="0.45">
      <c r="A535" s="6">
        <v>528</v>
      </c>
      <c r="B535" s="24" t="s">
        <v>705</v>
      </c>
      <c r="C535" s="10">
        <v>8306492</v>
      </c>
    </row>
    <row r="536" spans="1:3" ht="22.5" x14ac:dyDescent="0.45">
      <c r="A536" s="6">
        <v>529</v>
      </c>
      <c r="B536" s="23" t="s">
        <v>706</v>
      </c>
      <c r="C536" s="10">
        <v>8294000</v>
      </c>
    </row>
    <row r="537" spans="1:3" ht="22.5" x14ac:dyDescent="0.45">
      <c r="A537" s="6">
        <v>530</v>
      </c>
      <c r="B537" s="24" t="s">
        <v>707</v>
      </c>
      <c r="C537" s="10">
        <v>8282037</v>
      </c>
    </row>
    <row r="538" spans="1:3" ht="22.5" x14ac:dyDescent="0.45">
      <c r="A538" s="6">
        <v>531</v>
      </c>
      <c r="B538" s="23" t="s">
        <v>708</v>
      </c>
      <c r="C538" s="10">
        <v>8277000</v>
      </c>
    </row>
    <row r="539" spans="1:3" ht="22.5" x14ac:dyDescent="0.45">
      <c r="A539" s="6">
        <v>532</v>
      </c>
      <c r="B539" s="24" t="s">
        <v>709</v>
      </c>
      <c r="C539" s="10">
        <v>8255340</v>
      </c>
    </row>
    <row r="540" spans="1:3" ht="22.5" x14ac:dyDescent="0.45">
      <c r="A540" s="6">
        <v>533</v>
      </c>
      <c r="B540" s="23" t="s">
        <v>710</v>
      </c>
      <c r="C540" s="10">
        <v>8223792</v>
      </c>
    </row>
    <row r="541" spans="1:3" ht="22.5" x14ac:dyDescent="0.45">
      <c r="A541" s="6">
        <v>534</v>
      </c>
      <c r="B541" s="24" t="s">
        <v>711</v>
      </c>
      <c r="C541" s="10">
        <v>8217500</v>
      </c>
    </row>
    <row r="542" spans="1:3" ht="22.5" x14ac:dyDescent="0.45">
      <c r="A542" s="6">
        <v>535</v>
      </c>
      <c r="B542" s="23" t="s">
        <v>712</v>
      </c>
      <c r="C542" s="10">
        <v>8176481</v>
      </c>
    </row>
    <row r="543" spans="1:3" ht="22.5" x14ac:dyDescent="0.45">
      <c r="A543" s="6">
        <v>536</v>
      </c>
      <c r="B543" s="24" t="s">
        <v>713</v>
      </c>
      <c r="C543" s="10">
        <v>8175500</v>
      </c>
    </row>
    <row r="544" spans="1:3" ht="22.5" x14ac:dyDescent="0.45">
      <c r="A544" s="6">
        <v>537</v>
      </c>
      <c r="B544" s="23" t="s">
        <v>714</v>
      </c>
      <c r="C544" s="10">
        <v>8086913</v>
      </c>
    </row>
    <row r="545" spans="1:3" ht="22.5" x14ac:dyDescent="0.45">
      <c r="A545" s="6">
        <v>538</v>
      </c>
      <c r="B545" s="24" t="s">
        <v>715</v>
      </c>
      <c r="C545" s="10">
        <v>8084604</v>
      </c>
    </row>
    <row r="546" spans="1:3" ht="22.5" x14ac:dyDescent="0.45">
      <c r="A546" s="6">
        <v>539</v>
      </c>
      <c r="B546" s="23" t="s">
        <v>716</v>
      </c>
      <c r="C546" s="10">
        <v>8040000</v>
      </c>
    </row>
    <row r="547" spans="1:3" ht="22.5" x14ac:dyDescent="0.45">
      <c r="A547" s="6">
        <v>540</v>
      </c>
      <c r="B547" s="24" t="s">
        <v>717</v>
      </c>
      <c r="C547" s="10">
        <v>8038856</v>
      </c>
    </row>
    <row r="548" spans="1:3" ht="22.5" x14ac:dyDescent="0.45">
      <c r="A548" s="6">
        <v>541</v>
      </c>
      <c r="B548" s="23" t="s">
        <v>718</v>
      </c>
      <c r="C548" s="10">
        <v>8033349</v>
      </c>
    </row>
    <row r="549" spans="1:3" ht="22.5" x14ac:dyDescent="0.45">
      <c r="A549" s="6">
        <v>542</v>
      </c>
      <c r="B549" s="24" t="s">
        <v>719</v>
      </c>
      <c r="C549" s="10">
        <v>8012430</v>
      </c>
    </row>
    <row r="550" spans="1:3" ht="22.5" x14ac:dyDescent="0.45">
      <c r="A550" s="6">
        <v>543</v>
      </c>
      <c r="B550" s="23" t="s">
        <v>720</v>
      </c>
      <c r="C550" s="10">
        <v>8011328</v>
      </c>
    </row>
    <row r="551" spans="1:3" ht="22.5" x14ac:dyDescent="0.45">
      <c r="A551" s="6">
        <v>544</v>
      </c>
      <c r="B551" s="24" t="s">
        <v>721</v>
      </c>
      <c r="C551" s="10">
        <v>7993276</v>
      </c>
    </row>
    <row r="552" spans="1:3" ht="22.5" x14ac:dyDescent="0.45">
      <c r="A552" s="6">
        <v>545</v>
      </c>
      <c r="B552" s="23" t="s">
        <v>722</v>
      </c>
      <c r="C552" s="10">
        <v>7976333</v>
      </c>
    </row>
    <row r="553" spans="1:3" ht="22.5" x14ac:dyDescent="0.45">
      <c r="A553" s="6">
        <v>546</v>
      </c>
      <c r="B553" s="24" t="s">
        <v>723</v>
      </c>
      <c r="C553" s="10">
        <v>7963101</v>
      </c>
    </row>
    <row r="554" spans="1:3" ht="22.5" x14ac:dyDescent="0.45">
      <c r="A554" s="6">
        <v>547</v>
      </c>
      <c r="B554" s="23" t="s">
        <v>724</v>
      </c>
      <c r="C554" s="10">
        <v>7957940</v>
      </c>
    </row>
    <row r="555" spans="1:3" ht="22.5" x14ac:dyDescent="0.45">
      <c r="A555" s="6">
        <v>548</v>
      </c>
      <c r="B555" s="24" t="s">
        <v>725</v>
      </c>
      <c r="C555" s="10">
        <v>7940064</v>
      </c>
    </row>
    <row r="556" spans="1:3" ht="22.5" x14ac:dyDescent="0.45">
      <c r="A556" s="6">
        <v>549</v>
      </c>
      <c r="B556" s="23" t="s">
        <v>726</v>
      </c>
      <c r="C556" s="10">
        <v>7904597</v>
      </c>
    </row>
    <row r="557" spans="1:3" ht="22.5" x14ac:dyDescent="0.45">
      <c r="A557" s="6">
        <v>550</v>
      </c>
      <c r="B557" s="24" t="s">
        <v>727</v>
      </c>
      <c r="C557" s="10">
        <v>7880950</v>
      </c>
    </row>
    <row r="558" spans="1:3" ht="22.5" x14ac:dyDescent="0.45">
      <c r="A558" s="6">
        <v>551</v>
      </c>
      <c r="B558" s="23" t="s">
        <v>728</v>
      </c>
      <c r="C558" s="10">
        <v>7869494</v>
      </c>
    </row>
    <row r="559" spans="1:3" ht="22.5" x14ac:dyDescent="0.45">
      <c r="A559" s="6">
        <v>552</v>
      </c>
      <c r="B559" s="24" t="s">
        <v>729</v>
      </c>
      <c r="C559" s="10">
        <v>7862270</v>
      </c>
    </row>
    <row r="560" spans="1:3" ht="22.5" x14ac:dyDescent="0.45">
      <c r="A560" s="6">
        <v>553</v>
      </c>
      <c r="B560" s="23" t="s">
        <v>730</v>
      </c>
      <c r="C560" s="10">
        <v>7861055</v>
      </c>
    </row>
    <row r="561" spans="1:3" ht="22.5" x14ac:dyDescent="0.45">
      <c r="A561" s="6">
        <v>554</v>
      </c>
      <c r="B561" s="24" t="s">
        <v>731</v>
      </c>
      <c r="C561" s="10">
        <v>7843924</v>
      </c>
    </row>
    <row r="562" spans="1:3" ht="22.5" x14ac:dyDescent="0.45">
      <c r="A562" s="6">
        <v>555</v>
      </c>
      <c r="B562" s="23" t="s">
        <v>732</v>
      </c>
      <c r="C562" s="10">
        <v>7801512</v>
      </c>
    </row>
    <row r="563" spans="1:3" ht="22.5" x14ac:dyDescent="0.45">
      <c r="A563" s="6">
        <v>556</v>
      </c>
      <c r="B563" s="24" t="s">
        <v>733</v>
      </c>
      <c r="C563" s="10">
        <v>7795181</v>
      </c>
    </row>
    <row r="564" spans="1:3" ht="22.5" x14ac:dyDescent="0.45">
      <c r="A564" s="6">
        <v>557</v>
      </c>
      <c r="B564" s="23" t="s">
        <v>734</v>
      </c>
      <c r="C564" s="10">
        <v>7769600</v>
      </c>
    </row>
    <row r="565" spans="1:3" ht="22.5" x14ac:dyDescent="0.45">
      <c r="A565" s="6">
        <v>558</v>
      </c>
      <c r="B565" s="24" t="s">
        <v>735</v>
      </c>
      <c r="C565" s="10">
        <v>7767434</v>
      </c>
    </row>
    <row r="566" spans="1:3" ht="22.5" x14ac:dyDescent="0.45">
      <c r="A566" s="6">
        <v>559</v>
      </c>
      <c r="B566" s="23" t="s">
        <v>736</v>
      </c>
      <c r="C566" s="10">
        <v>7708260</v>
      </c>
    </row>
    <row r="567" spans="1:3" ht="22.5" x14ac:dyDescent="0.45">
      <c r="A567" s="6">
        <v>560</v>
      </c>
      <c r="B567" s="24" t="s">
        <v>737</v>
      </c>
      <c r="C567" s="10">
        <v>7700000</v>
      </c>
    </row>
    <row r="568" spans="1:3" ht="22.5" x14ac:dyDescent="0.45">
      <c r="A568" s="6">
        <v>561</v>
      </c>
      <c r="B568" s="23" t="s">
        <v>738</v>
      </c>
      <c r="C568" s="10">
        <v>7675402</v>
      </c>
    </row>
    <row r="569" spans="1:3" ht="22.5" x14ac:dyDescent="0.45">
      <c r="A569" s="6">
        <v>562</v>
      </c>
      <c r="B569" s="24" t="s">
        <v>739</v>
      </c>
      <c r="C569" s="10">
        <v>7652767</v>
      </c>
    </row>
    <row r="570" spans="1:3" ht="22.5" x14ac:dyDescent="0.45">
      <c r="A570" s="6">
        <v>563</v>
      </c>
      <c r="B570" s="23" t="s">
        <v>740</v>
      </c>
      <c r="C570" s="10">
        <v>7603711</v>
      </c>
    </row>
    <row r="571" spans="1:3" ht="22.5" x14ac:dyDescent="0.45">
      <c r="A571" s="6">
        <v>564</v>
      </c>
      <c r="B571" s="24" t="s">
        <v>741</v>
      </c>
      <c r="C571" s="10">
        <v>7603296</v>
      </c>
    </row>
    <row r="572" spans="1:3" ht="22.5" x14ac:dyDescent="0.45">
      <c r="A572" s="6">
        <v>565</v>
      </c>
      <c r="B572" s="23" t="s">
        <v>742</v>
      </c>
      <c r="C572" s="10">
        <v>7563065</v>
      </c>
    </row>
    <row r="573" spans="1:3" ht="22.5" x14ac:dyDescent="0.45">
      <c r="A573" s="6">
        <v>566</v>
      </c>
      <c r="B573" s="24" t="s">
        <v>743</v>
      </c>
      <c r="C573" s="10">
        <v>7528800</v>
      </c>
    </row>
    <row r="574" spans="1:3" ht="22.5" x14ac:dyDescent="0.45">
      <c r="A574" s="6">
        <v>567</v>
      </c>
      <c r="B574" s="23" t="s">
        <v>744</v>
      </c>
      <c r="C574" s="10">
        <v>7502850</v>
      </c>
    </row>
    <row r="575" spans="1:3" ht="22.5" x14ac:dyDescent="0.45">
      <c r="A575" s="6">
        <v>568</v>
      </c>
      <c r="B575" s="24" t="s">
        <v>745</v>
      </c>
      <c r="C575" s="10">
        <v>7497609</v>
      </c>
    </row>
    <row r="576" spans="1:3" ht="22.5" x14ac:dyDescent="0.45">
      <c r="A576" s="6">
        <v>569</v>
      </c>
      <c r="B576" s="23" t="s">
        <v>746</v>
      </c>
      <c r="C576" s="10">
        <v>7480325</v>
      </c>
    </row>
    <row r="577" spans="1:3" ht="22.5" x14ac:dyDescent="0.45">
      <c r="A577" s="6">
        <v>570</v>
      </c>
      <c r="B577" s="24" t="s">
        <v>747</v>
      </c>
      <c r="C577" s="10">
        <v>7415893</v>
      </c>
    </row>
    <row r="578" spans="1:3" ht="22.5" x14ac:dyDescent="0.45">
      <c r="A578" s="6">
        <v>571</v>
      </c>
      <c r="B578" s="23" t="s">
        <v>748</v>
      </c>
      <c r="C578" s="10">
        <v>7406500</v>
      </c>
    </row>
    <row r="579" spans="1:3" ht="22.5" x14ac:dyDescent="0.45">
      <c r="A579" s="6">
        <v>572</v>
      </c>
      <c r="B579" s="24" t="s">
        <v>749</v>
      </c>
      <c r="C579" s="10">
        <v>7400000</v>
      </c>
    </row>
    <row r="580" spans="1:3" ht="22.5" x14ac:dyDescent="0.45">
      <c r="A580" s="6">
        <v>573</v>
      </c>
      <c r="B580" s="23" t="s">
        <v>750</v>
      </c>
      <c r="C580" s="10">
        <v>7387500</v>
      </c>
    </row>
    <row r="581" spans="1:3" ht="22.5" x14ac:dyDescent="0.45">
      <c r="A581" s="6">
        <v>574</v>
      </c>
      <c r="B581" s="24" t="s">
        <v>751</v>
      </c>
      <c r="C581" s="10">
        <v>7334369</v>
      </c>
    </row>
    <row r="582" spans="1:3" ht="22.5" x14ac:dyDescent="0.45">
      <c r="A582" s="6">
        <v>575</v>
      </c>
      <c r="B582" s="23" t="s">
        <v>752</v>
      </c>
      <c r="C582" s="10">
        <v>7320597</v>
      </c>
    </row>
    <row r="583" spans="1:3" ht="22.5" x14ac:dyDescent="0.45">
      <c r="A583" s="6">
        <v>576</v>
      </c>
      <c r="B583" s="24" t="s">
        <v>753</v>
      </c>
      <c r="C583" s="10">
        <v>7315070</v>
      </c>
    </row>
    <row r="584" spans="1:3" ht="22.5" x14ac:dyDescent="0.45">
      <c r="A584" s="6">
        <v>577</v>
      </c>
      <c r="B584" s="23" t="s">
        <v>754</v>
      </c>
      <c r="C584" s="10">
        <v>7285156</v>
      </c>
    </row>
    <row r="585" spans="1:3" ht="22.5" x14ac:dyDescent="0.45">
      <c r="A585" s="6">
        <v>578</v>
      </c>
      <c r="B585" s="24" t="s">
        <v>755</v>
      </c>
      <c r="C585" s="10">
        <v>7283587</v>
      </c>
    </row>
    <row r="586" spans="1:3" ht="22.5" x14ac:dyDescent="0.45">
      <c r="A586" s="6">
        <v>579</v>
      </c>
      <c r="B586" s="23" t="s">
        <v>756</v>
      </c>
      <c r="C586" s="10">
        <v>7248688</v>
      </c>
    </row>
    <row r="587" spans="1:3" ht="22.5" x14ac:dyDescent="0.45">
      <c r="A587" s="6">
        <v>580</v>
      </c>
      <c r="B587" s="24" t="s">
        <v>757</v>
      </c>
      <c r="C587" s="10">
        <v>7247053</v>
      </c>
    </row>
    <row r="588" spans="1:3" ht="22.5" x14ac:dyDescent="0.45">
      <c r="A588" s="6">
        <v>581</v>
      </c>
      <c r="B588" s="23" t="s">
        <v>758</v>
      </c>
      <c r="C588" s="10">
        <v>7213208</v>
      </c>
    </row>
    <row r="589" spans="1:3" ht="22.5" x14ac:dyDescent="0.45">
      <c r="A589" s="6">
        <v>582</v>
      </c>
      <c r="B589" s="24" t="s">
        <v>759</v>
      </c>
      <c r="C589" s="10">
        <v>7204905</v>
      </c>
    </row>
    <row r="590" spans="1:3" ht="22.5" x14ac:dyDescent="0.45">
      <c r="A590" s="6">
        <v>583</v>
      </c>
      <c r="B590" s="23" t="s">
        <v>760</v>
      </c>
      <c r="C590" s="10">
        <v>7194380</v>
      </c>
    </row>
    <row r="591" spans="1:3" ht="43.5" x14ac:dyDescent="0.45">
      <c r="A591" s="6">
        <v>584</v>
      </c>
      <c r="B591" s="24" t="s">
        <v>761</v>
      </c>
      <c r="C591" s="10">
        <v>7185400</v>
      </c>
    </row>
    <row r="592" spans="1:3" ht="22.5" x14ac:dyDescent="0.45">
      <c r="A592" s="6">
        <v>585</v>
      </c>
      <c r="B592" s="23" t="s">
        <v>762</v>
      </c>
      <c r="C592" s="10">
        <v>7176635</v>
      </c>
    </row>
    <row r="593" spans="1:3" ht="22.5" x14ac:dyDescent="0.45">
      <c r="A593" s="6">
        <v>586</v>
      </c>
      <c r="B593" s="24" t="s">
        <v>763</v>
      </c>
      <c r="C593" s="10">
        <v>7112621</v>
      </c>
    </row>
    <row r="594" spans="1:3" ht="22.5" x14ac:dyDescent="0.45">
      <c r="A594" s="6">
        <v>587</v>
      </c>
      <c r="B594" s="23" t="s">
        <v>764</v>
      </c>
      <c r="C594" s="10">
        <v>7091665</v>
      </c>
    </row>
    <row r="595" spans="1:3" ht="22.5" x14ac:dyDescent="0.45">
      <c r="A595" s="6">
        <v>588</v>
      </c>
      <c r="B595" s="24" t="s">
        <v>765</v>
      </c>
      <c r="C595" s="10">
        <v>7049201</v>
      </c>
    </row>
    <row r="596" spans="1:3" ht="22.5" x14ac:dyDescent="0.45">
      <c r="A596" s="6">
        <v>589</v>
      </c>
      <c r="B596" s="23" t="s">
        <v>766</v>
      </c>
      <c r="C596" s="10">
        <v>7000048</v>
      </c>
    </row>
    <row r="597" spans="1:3" ht="22.5" x14ac:dyDescent="0.45">
      <c r="A597" s="6">
        <v>590</v>
      </c>
      <c r="B597" s="24" t="s">
        <v>767</v>
      </c>
      <c r="C597" s="10">
        <v>6993913</v>
      </c>
    </row>
    <row r="598" spans="1:3" ht="22.5" x14ac:dyDescent="0.45">
      <c r="A598" s="6">
        <v>591</v>
      </c>
      <c r="B598" s="23" t="s">
        <v>768</v>
      </c>
      <c r="C598" s="10">
        <v>6986756</v>
      </c>
    </row>
    <row r="599" spans="1:3" ht="22.5" x14ac:dyDescent="0.45">
      <c r="A599" s="6">
        <v>592</v>
      </c>
      <c r="B599" s="24" t="s">
        <v>769</v>
      </c>
      <c r="C599" s="10">
        <v>6971665</v>
      </c>
    </row>
    <row r="600" spans="1:3" ht="22.5" x14ac:dyDescent="0.45">
      <c r="A600" s="6">
        <v>593</v>
      </c>
      <c r="B600" s="23" t="s">
        <v>770</v>
      </c>
      <c r="C600" s="10">
        <v>6968400</v>
      </c>
    </row>
    <row r="601" spans="1:3" ht="22.5" x14ac:dyDescent="0.45">
      <c r="A601" s="6">
        <v>594</v>
      </c>
      <c r="B601" s="24" t="s">
        <v>771</v>
      </c>
      <c r="C601" s="10">
        <v>6966775</v>
      </c>
    </row>
    <row r="602" spans="1:3" ht="22.5" x14ac:dyDescent="0.45">
      <c r="A602" s="6">
        <v>595</v>
      </c>
      <c r="B602" s="23" t="s">
        <v>772</v>
      </c>
      <c r="C602" s="10">
        <v>6942865</v>
      </c>
    </row>
    <row r="603" spans="1:3" ht="22.5" x14ac:dyDescent="0.45">
      <c r="A603" s="6">
        <v>596</v>
      </c>
      <c r="B603" s="24" t="s">
        <v>773</v>
      </c>
      <c r="C603" s="10">
        <v>6934688</v>
      </c>
    </row>
    <row r="604" spans="1:3" ht="22.5" x14ac:dyDescent="0.45">
      <c r="A604" s="6">
        <v>597</v>
      </c>
      <c r="B604" s="23" t="s">
        <v>774</v>
      </c>
      <c r="C604" s="10">
        <v>6933437</v>
      </c>
    </row>
    <row r="605" spans="1:3" ht="22.5" x14ac:dyDescent="0.45">
      <c r="A605" s="6">
        <v>598</v>
      </c>
      <c r="B605" s="24" t="s">
        <v>775</v>
      </c>
      <c r="C605" s="10">
        <v>6922560</v>
      </c>
    </row>
    <row r="606" spans="1:3" ht="22.5" x14ac:dyDescent="0.45">
      <c r="A606" s="6">
        <v>599</v>
      </c>
      <c r="B606" s="23" t="s">
        <v>776</v>
      </c>
      <c r="C606" s="10">
        <v>6893507</v>
      </c>
    </row>
    <row r="607" spans="1:3" ht="22.5" x14ac:dyDescent="0.45">
      <c r="A607" s="6">
        <v>600</v>
      </c>
      <c r="B607" s="24" t="s">
        <v>777</v>
      </c>
      <c r="C607" s="10">
        <v>6889072</v>
      </c>
    </row>
    <row r="608" spans="1:3" ht="22.5" x14ac:dyDescent="0.45">
      <c r="A608" s="6">
        <v>601</v>
      </c>
      <c r="B608" s="23" t="s">
        <v>778</v>
      </c>
      <c r="C608" s="10">
        <v>6888066</v>
      </c>
    </row>
    <row r="609" spans="1:3" ht="22.5" x14ac:dyDescent="0.45">
      <c r="A609" s="6">
        <v>602</v>
      </c>
      <c r="B609" s="24" t="s">
        <v>779</v>
      </c>
      <c r="C609" s="10">
        <v>6868533</v>
      </c>
    </row>
    <row r="610" spans="1:3" ht="22.5" x14ac:dyDescent="0.45">
      <c r="A610" s="6">
        <v>603</v>
      </c>
      <c r="B610" s="23" t="s">
        <v>780</v>
      </c>
      <c r="C610" s="10">
        <v>6868199</v>
      </c>
    </row>
    <row r="611" spans="1:3" ht="22.5" x14ac:dyDescent="0.45">
      <c r="A611" s="6">
        <v>604</v>
      </c>
      <c r="B611" s="24" t="s">
        <v>781</v>
      </c>
      <c r="C611" s="10">
        <v>6863760</v>
      </c>
    </row>
    <row r="612" spans="1:3" ht="22.5" x14ac:dyDescent="0.45">
      <c r="A612" s="6">
        <v>605</v>
      </c>
      <c r="B612" s="23" t="s">
        <v>782</v>
      </c>
      <c r="C612" s="10">
        <v>6860519</v>
      </c>
    </row>
    <row r="613" spans="1:3" ht="22.5" x14ac:dyDescent="0.45">
      <c r="A613" s="6">
        <v>606</v>
      </c>
      <c r="B613" s="24" t="s">
        <v>783</v>
      </c>
      <c r="C613" s="10">
        <v>6849651</v>
      </c>
    </row>
    <row r="614" spans="1:3" ht="22.5" x14ac:dyDescent="0.45">
      <c r="A614" s="6">
        <v>607</v>
      </c>
      <c r="B614" s="23" t="s">
        <v>784</v>
      </c>
      <c r="C614" s="10">
        <v>6849445</v>
      </c>
    </row>
    <row r="615" spans="1:3" ht="22.5" x14ac:dyDescent="0.45">
      <c r="A615" s="6">
        <v>608</v>
      </c>
      <c r="B615" s="24" t="s">
        <v>785</v>
      </c>
      <c r="C615" s="10">
        <v>6833363</v>
      </c>
    </row>
    <row r="616" spans="1:3" ht="22.5" x14ac:dyDescent="0.45">
      <c r="A616" s="6">
        <v>609</v>
      </c>
      <c r="B616" s="23" t="s">
        <v>786</v>
      </c>
      <c r="C616" s="10">
        <v>6823326</v>
      </c>
    </row>
    <row r="617" spans="1:3" ht="22.5" x14ac:dyDescent="0.45">
      <c r="A617" s="6">
        <v>610</v>
      </c>
      <c r="B617" s="24" t="s">
        <v>787</v>
      </c>
      <c r="C617" s="10">
        <v>6819500</v>
      </c>
    </row>
    <row r="618" spans="1:3" ht="22.5" x14ac:dyDescent="0.45">
      <c r="A618" s="6">
        <v>611</v>
      </c>
      <c r="B618" s="23" t="s">
        <v>788</v>
      </c>
      <c r="C618" s="10">
        <v>6812596</v>
      </c>
    </row>
    <row r="619" spans="1:3" ht="22.5" x14ac:dyDescent="0.45">
      <c r="A619" s="6">
        <v>612</v>
      </c>
      <c r="B619" s="24" t="s">
        <v>789</v>
      </c>
      <c r="C619" s="10">
        <v>6801746</v>
      </c>
    </row>
    <row r="620" spans="1:3" ht="22.5" x14ac:dyDescent="0.45">
      <c r="A620" s="6">
        <v>613</v>
      </c>
      <c r="B620" s="23" t="s">
        <v>790</v>
      </c>
      <c r="C620" s="10">
        <v>6800335</v>
      </c>
    </row>
    <row r="621" spans="1:3" ht="22.5" x14ac:dyDescent="0.45">
      <c r="A621" s="6">
        <v>614</v>
      </c>
      <c r="B621" s="24" t="s">
        <v>791</v>
      </c>
      <c r="C621" s="10">
        <v>6799965</v>
      </c>
    </row>
    <row r="622" spans="1:3" ht="43.5" x14ac:dyDescent="0.45">
      <c r="A622" s="6">
        <v>615</v>
      </c>
      <c r="B622" s="23" t="s">
        <v>792</v>
      </c>
      <c r="C622" s="10">
        <v>6795446</v>
      </c>
    </row>
    <row r="623" spans="1:3" ht="22.5" x14ac:dyDescent="0.45">
      <c r="A623" s="6">
        <v>616</v>
      </c>
      <c r="B623" s="24" t="s">
        <v>793</v>
      </c>
      <c r="C623" s="10">
        <v>6792870</v>
      </c>
    </row>
    <row r="624" spans="1:3" ht="22.5" x14ac:dyDescent="0.45">
      <c r="A624" s="6">
        <v>617</v>
      </c>
      <c r="B624" s="23" t="s">
        <v>794</v>
      </c>
      <c r="C624" s="10">
        <v>6775000</v>
      </c>
    </row>
    <row r="625" spans="1:3" ht="22.5" x14ac:dyDescent="0.45">
      <c r="A625" s="6">
        <v>618</v>
      </c>
      <c r="B625" s="24" t="s">
        <v>795</v>
      </c>
      <c r="C625" s="10">
        <v>6763179</v>
      </c>
    </row>
    <row r="626" spans="1:3" ht="22.5" x14ac:dyDescent="0.45">
      <c r="A626" s="6">
        <v>619</v>
      </c>
      <c r="B626" s="23" t="s">
        <v>796</v>
      </c>
      <c r="C626" s="10">
        <v>6756480</v>
      </c>
    </row>
    <row r="627" spans="1:3" ht="22.5" x14ac:dyDescent="0.45">
      <c r="A627" s="6">
        <v>620</v>
      </c>
      <c r="B627" s="24" t="s">
        <v>797</v>
      </c>
      <c r="C627" s="10">
        <v>6753342</v>
      </c>
    </row>
    <row r="628" spans="1:3" ht="22.5" x14ac:dyDescent="0.45">
      <c r="A628" s="6">
        <v>621</v>
      </c>
      <c r="B628" s="23" t="s">
        <v>798</v>
      </c>
      <c r="C628" s="10">
        <v>6750434</v>
      </c>
    </row>
    <row r="629" spans="1:3" ht="22.5" x14ac:dyDescent="0.45">
      <c r="A629" s="6">
        <v>622</v>
      </c>
      <c r="B629" s="24" t="s">
        <v>799</v>
      </c>
      <c r="C629" s="10">
        <v>6750325</v>
      </c>
    </row>
    <row r="630" spans="1:3" ht="22.5" x14ac:dyDescent="0.45">
      <c r="A630" s="6">
        <v>623</v>
      </c>
      <c r="B630" s="23" t="s">
        <v>800</v>
      </c>
      <c r="C630" s="10">
        <v>6727576</v>
      </c>
    </row>
    <row r="631" spans="1:3" ht="22.5" x14ac:dyDescent="0.45">
      <c r="A631" s="6">
        <v>624</v>
      </c>
      <c r="B631" s="24" t="s">
        <v>801</v>
      </c>
      <c r="C631" s="10">
        <v>6724169</v>
      </c>
    </row>
    <row r="632" spans="1:3" ht="22.5" x14ac:dyDescent="0.45">
      <c r="A632" s="6">
        <v>625</v>
      </c>
      <c r="B632" s="23" t="s">
        <v>802</v>
      </c>
      <c r="C632" s="10">
        <v>6714419</v>
      </c>
    </row>
    <row r="633" spans="1:3" ht="22.5" x14ac:dyDescent="0.45">
      <c r="A633" s="6">
        <v>626</v>
      </c>
      <c r="B633" s="24" t="s">
        <v>803</v>
      </c>
      <c r="C633" s="10">
        <v>6704417</v>
      </c>
    </row>
    <row r="634" spans="1:3" ht="22.5" x14ac:dyDescent="0.45">
      <c r="A634" s="6">
        <v>627</v>
      </c>
      <c r="B634" s="23" t="s">
        <v>804</v>
      </c>
      <c r="C634" s="10">
        <v>6683572</v>
      </c>
    </row>
    <row r="635" spans="1:3" ht="22.5" x14ac:dyDescent="0.45">
      <c r="A635" s="6">
        <v>628</v>
      </c>
      <c r="B635" s="24" t="s">
        <v>805</v>
      </c>
      <c r="C635" s="10">
        <v>6671954</v>
      </c>
    </row>
    <row r="636" spans="1:3" ht="22.5" x14ac:dyDescent="0.45">
      <c r="A636" s="6">
        <v>629</v>
      </c>
      <c r="B636" s="23" t="s">
        <v>806</v>
      </c>
      <c r="C636" s="10">
        <v>6655412</v>
      </c>
    </row>
    <row r="637" spans="1:3" ht="22.5" x14ac:dyDescent="0.45">
      <c r="A637" s="6">
        <v>630</v>
      </c>
      <c r="B637" s="24" t="s">
        <v>807</v>
      </c>
      <c r="C637" s="10">
        <v>6643652</v>
      </c>
    </row>
    <row r="638" spans="1:3" ht="22.5" x14ac:dyDescent="0.45">
      <c r="A638" s="6">
        <v>631</v>
      </c>
      <c r="B638" s="23" t="s">
        <v>808</v>
      </c>
      <c r="C638" s="10">
        <v>6612133</v>
      </c>
    </row>
    <row r="639" spans="1:3" ht="22.5" x14ac:dyDescent="0.45">
      <c r="A639" s="6">
        <v>632</v>
      </c>
      <c r="B639" s="24" t="s">
        <v>809</v>
      </c>
      <c r="C639" s="10">
        <v>6521154</v>
      </c>
    </row>
    <row r="640" spans="1:3" ht="22.5" x14ac:dyDescent="0.45">
      <c r="A640" s="6">
        <v>633</v>
      </c>
      <c r="B640" s="23" t="s">
        <v>810</v>
      </c>
      <c r="C640" s="10">
        <v>6498633</v>
      </c>
    </row>
    <row r="641" spans="1:3" ht="22.5" x14ac:dyDescent="0.45">
      <c r="A641" s="6">
        <v>634</v>
      </c>
      <c r="B641" s="24" t="s">
        <v>811</v>
      </c>
      <c r="C641" s="10">
        <v>6475019</v>
      </c>
    </row>
    <row r="642" spans="1:3" ht="22.5" x14ac:dyDescent="0.45">
      <c r="A642" s="6">
        <v>635</v>
      </c>
      <c r="B642" s="23" t="s">
        <v>812</v>
      </c>
      <c r="C642" s="10">
        <v>6473373</v>
      </c>
    </row>
    <row r="643" spans="1:3" ht="22.5" x14ac:dyDescent="0.45">
      <c r="A643" s="6">
        <v>636</v>
      </c>
      <c r="B643" s="24" t="s">
        <v>813</v>
      </c>
      <c r="C643" s="10">
        <v>6463240</v>
      </c>
    </row>
    <row r="644" spans="1:3" ht="22.5" x14ac:dyDescent="0.45">
      <c r="A644" s="6">
        <v>637</v>
      </c>
      <c r="B644" s="23" t="s">
        <v>814</v>
      </c>
      <c r="C644" s="10">
        <v>6456500</v>
      </c>
    </row>
    <row r="645" spans="1:3" ht="43.5" x14ac:dyDescent="0.45">
      <c r="A645" s="6">
        <v>638</v>
      </c>
      <c r="B645" s="24" t="s">
        <v>815</v>
      </c>
      <c r="C645" s="10">
        <v>6447633</v>
      </c>
    </row>
    <row r="646" spans="1:3" ht="22.5" x14ac:dyDescent="0.45">
      <c r="A646" s="6">
        <v>639</v>
      </c>
      <c r="B646" s="23" t="s">
        <v>816</v>
      </c>
      <c r="C646" s="10">
        <v>6432500</v>
      </c>
    </row>
    <row r="647" spans="1:3" ht="22.5" x14ac:dyDescent="0.45">
      <c r="A647" s="6">
        <v>640</v>
      </c>
      <c r="B647" s="24" t="s">
        <v>817</v>
      </c>
      <c r="C647" s="10">
        <v>6427191</v>
      </c>
    </row>
    <row r="648" spans="1:3" ht="22.5" x14ac:dyDescent="0.45">
      <c r="A648" s="6">
        <v>641</v>
      </c>
      <c r="B648" s="23" t="s">
        <v>818</v>
      </c>
      <c r="C648" s="10">
        <v>6417852</v>
      </c>
    </row>
    <row r="649" spans="1:3" ht="22.5" x14ac:dyDescent="0.45">
      <c r="A649" s="6">
        <v>642</v>
      </c>
      <c r="B649" s="24" t="s">
        <v>819</v>
      </c>
      <c r="C649" s="10">
        <v>6392693</v>
      </c>
    </row>
    <row r="650" spans="1:3" ht="22.5" x14ac:dyDescent="0.45">
      <c r="A650" s="6">
        <v>643</v>
      </c>
      <c r="B650" s="23" t="s">
        <v>820</v>
      </c>
      <c r="C650" s="10">
        <v>6385180</v>
      </c>
    </row>
    <row r="651" spans="1:3" ht="22.5" x14ac:dyDescent="0.45">
      <c r="A651" s="6">
        <v>644</v>
      </c>
      <c r="B651" s="24" t="s">
        <v>821</v>
      </c>
      <c r="C651" s="10">
        <v>6371778</v>
      </c>
    </row>
    <row r="652" spans="1:3" ht="22.5" x14ac:dyDescent="0.45">
      <c r="A652" s="6">
        <v>645</v>
      </c>
      <c r="B652" s="23" t="s">
        <v>822</v>
      </c>
      <c r="C652" s="10">
        <v>6369817</v>
      </c>
    </row>
    <row r="653" spans="1:3" ht="22.5" x14ac:dyDescent="0.45">
      <c r="A653" s="6">
        <v>646</v>
      </c>
      <c r="B653" s="24" t="s">
        <v>823</v>
      </c>
      <c r="C653" s="10">
        <v>6357500</v>
      </c>
    </row>
    <row r="654" spans="1:3" ht="22.5" x14ac:dyDescent="0.45">
      <c r="A654" s="6">
        <v>647</v>
      </c>
      <c r="B654" s="23" t="s">
        <v>824</v>
      </c>
      <c r="C654" s="10">
        <v>6351223</v>
      </c>
    </row>
    <row r="655" spans="1:3" ht="22.5" x14ac:dyDescent="0.45">
      <c r="A655" s="6">
        <v>648</v>
      </c>
      <c r="B655" s="24" t="s">
        <v>825</v>
      </c>
      <c r="C655" s="10">
        <v>6350871</v>
      </c>
    </row>
    <row r="656" spans="1:3" ht="22.5" x14ac:dyDescent="0.45">
      <c r="A656" s="6">
        <v>649</v>
      </c>
      <c r="B656" s="23" t="s">
        <v>826</v>
      </c>
      <c r="C656" s="10">
        <v>6344535</v>
      </c>
    </row>
    <row r="657" spans="1:3" ht="22.5" x14ac:dyDescent="0.45">
      <c r="A657" s="6">
        <v>650</v>
      </c>
      <c r="B657" s="24" t="s">
        <v>827</v>
      </c>
      <c r="C657" s="10">
        <v>6335054</v>
      </c>
    </row>
    <row r="658" spans="1:3" ht="22.5" x14ac:dyDescent="0.45">
      <c r="A658" s="6">
        <v>651</v>
      </c>
      <c r="B658" s="23" t="s">
        <v>828</v>
      </c>
      <c r="C658" s="10">
        <v>6332402</v>
      </c>
    </row>
    <row r="659" spans="1:3" ht="22.5" x14ac:dyDescent="0.45">
      <c r="A659" s="6">
        <v>652</v>
      </c>
      <c r="B659" s="24" t="s">
        <v>829</v>
      </c>
      <c r="C659" s="10">
        <v>6328021</v>
      </c>
    </row>
    <row r="660" spans="1:3" ht="22.5" x14ac:dyDescent="0.45">
      <c r="A660" s="6">
        <v>653</v>
      </c>
      <c r="B660" s="23" t="s">
        <v>830</v>
      </c>
      <c r="C660" s="10">
        <v>6319205</v>
      </c>
    </row>
    <row r="661" spans="1:3" ht="22.5" x14ac:dyDescent="0.45">
      <c r="A661" s="6">
        <v>654</v>
      </c>
      <c r="B661" s="24" t="s">
        <v>831</v>
      </c>
      <c r="C661" s="10">
        <v>6307135</v>
      </c>
    </row>
    <row r="662" spans="1:3" ht="22.5" x14ac:dyDescent="0.45">
      <c r="A662" s="6">
        <v>655</v>
      </c>
      <c r="B662" s="23" t="s">
        <v>832</v>
      </c>
      <c r="C662" s="10">
        <v>6292235</v>
      </c>
    </row>
    <row r="663" spans="1:3" ht="22.5" x14ac:dyDescent="0.45">
      <c r="A663" s="6">
        <v>656</v>
      </c>
      <c r="B663" s="24" t="s">
        <v>833</v>
      </c>
      <c r="C663" s="10">
        <v>6282451</v>
      </c>
    </row>
    <row r="664" spans="1:3" ht="22.5" x14ac:dyDescent="0.45">
      <c r="A664" s="6">
        <v>657</v>
      </c>
      <c r="B664" s="23" t="s">
        <v>834</v>
      </c>
      <c r="C664" s="10">
        <v>6263053</v>
      </c>
    </row>
    <row r="665" spans="1:3" ht="22.5" x14ac:dyDescent="0.45">
      <c r="A665" s="6">
        <v>658</v>
      </c>
      <c r="B665" s="24" t="s">
        <v>835</v>
      </c>
      <c r="C665" s="10">
        <v>6238751</v>
      </c>
    </row>
    <row r="666" spans="1:3" ht="22.5" x14ac:dyDescent="0.45">
      <c r="A666" s="6">
        <v>659</v>
      </c>
      <c r="B666" s="23" t="s">
        <v>836</v>
      </c>
      <c r="C666" s="10">
        <v>6191250</v>
      </c>
    </row>
    <row r="667" spans="1:3" ht="22.5" x14ac:dyDescent="0.45">
      <c r="A667" s="6">
        <v>660</v>
      </c>
      <c r="B667" s="24" t="s">
        <v>837</v>
      </c>
      <c r="C667" s="10">
        <v>6188812</v>
      </c>
    </row>
    <row r="668" spans="1:3" ht="22.5" x14ac:dyDescent="0.45">
      <c r="A668" s="6">
        <v>661</v>
      </c>
      <c r="B668" s="23" t="s">
        <v>838</v>
      </c>
      <c r="C668" s="10">
        <v>6175976</v>
      </c>
    </row>
    <row r="669" spans="1:3" ht="22.5" x14ac:dyDescent="0.45">
      <c r="A669" s="6">
        <v>662</v>
      </c>
      <c r="B669" s="24" t="s">
        <v>839</v>
      </c>
      <c r="C669" s="10">
        <v>6171741</v>
      </c>
    </row>
    <row r="670" spans="1:3" ht="22.5" x14ac:dyDescent="0.45">
      <c r="A670" s="6">
        <v>663</v>
      </c>
      <c r="B670" s="23" t="s">
        <v>840</v>
      </c>
      <c r="C670" s="10">
        <v>6146933</v>
      </c>
    </row>
    <row r="671" spans="1:3" ht="22.5" x14ac:dyDescent="0.45">
      <c r="A671" s="6">
        <v>664</v>
      </c>
      <c r="B671" s="24" t="s">
        <v>841</v>
      </c>
      <c r="C671" s="10">
        <v>6094901</v>
      </c>
    </row>
    <row r="672" spans="1:3" ht="22.5" x14ac:dyDescent="0.45">
      <c r="A672" s="6">
        <v>665</v>
      </c>
      <c r="B672" s="23" t="s">
        <v>842</v>
      </c>
      <c r="C672" s="10">
        <v>6092329</v>
      </c>
    </row>
    <row r="673" spans="1:3" ht="22.5" x14ac:dyDescent="0.45">
      <c r="A673" s="6">
        <v>666</v>
      </c>
      <c r="B673" s="24" t="s">
        <v>843</v>
      </c>
      <c r="C673" s="10">
        <v>6011449</v>
      </c>
    </row>
    <row r="674" spans="1:3" ht="22.5" x14ac:dyDescent="0.45">
      <c r="A674" s="6">
        <v>667</v>
      </c>
      <c r="B674" s="23" t="s">
        <v>844</v>
      </c>
      <c r="C674" s="10">
        <v>5999373</v>
      </c>
    </row>
    <row r="675" spans="1:3" ht="22.5" x14ac:dyDescent="0.45">
      <c r="A675" s="6">
        <v>668</v>
      </c>
      <c r="B675" s="24" t="s">
        <v>845</v>
      </c>
      <c r="C675" s="10">
        <v>5997700</v>
      </c>
    </row>
    <row r="676" spans="1:3" ht="22.5" x14ac:dyDescent="0.45">
      <c r="A676" s="6">
        <v>669</v>
      </c>
      <c r="B676" s="23" t="s">
        <v>846</v>
      </c>
      <c r="C676" s="10">
        <v>5986145</v>
      </c>
    </row>
    <row r="677" spans="1:3" ht="22.5" x14ac:dyDescent="0.45">
      <c r="A677" s="6">
        <v>670</v>
      </c>
      <c r="B677" s="24" t="s">
        <v>847</v>
      </c>
      <c r="C677" s="10">
        <v>5978975</v>
      </c>
    </row>
    <row r="678" spans="1:3" ht="22.5" x14ac:dyDescent="0.45">
      <c r="A678" s="6">
        <v>671</v>
      </c>
      <c r="B678" s="23" t="s">
        <v>848</v>
      </c>
      <c r="C678" s="10">
        <v>5968778</v>
      </c>
    </row>
    <row r="679" spans="1:3" ht="22.5" x14ac:dyDescent="0.45">
      <c r="A679" s="6">
        <v>672</v>
      </c>
      <c r="B679" s="24" t="s">
        <v>849</v>
      </c>
      <c r="C679" s="10">
        <v>5956627</v>
      </c>
    </row>
    <row r="680" spans="1:3" ht="22.5" x14ac:dyDescent="0.45">
      <c r="A680" s="6">
        <v>673</v>
      </c>
      <c r="B680" s="23" t="s">
        <v>850</v>
      </c>
      <c r="C680" s="10">
        <v>5950444</v>
      </c>
    </row>
    <row r="681" spans="1:3" ht="22.5" x14ac:dyDescent="0.45">
      <c r="A681" s="6">
        <v>674</v>
      </c>
      <c r="B681" s="24" t="s">
        <v>851</v>
      </c>
      <c r="C681" s="10">
        <v>5946061</v>
      </c>
    </row>
    <row r="682" spans="1:3" ht="22.5" x14ac:dyDescent="0.45">
      <c r="A682" s="6">
        <v>675</v>
      </c>
      <c r="B682" s="23" t="s">
        <v>852</v>
      </c>
      <c r="C682" s="10">
        <v>5938869</v>
      </c>
    </row>
    <row r="683" spans="1:3" ht="22.5" x14ac:dyDescent="0.45">
      <c r="A683" s="6">
        <v>676</v>
      </c>
      <c r="B683" s="24" t="s">
        <v>853</v>
      </c>
      <c r="C683" s="10">
        <v>5927215</v>
      </c>
    </row>
    <row r="684" spans="1:3" ht="43.5" x14ac:dyDescent="0.45">
      <c r="A684" s="6">
        <v>677</v>
      </c>
      <c r="B684" s="23" t="s">
        <v>854</v>
      </c>
      <c r="C684" s="10">
        <v>5916225</v>
      </c>
    </row>
    <row r="685" spans="1:3" ht="22.5" x14ac:dyDescent="0.45">
      <c r="A685" s="6">
        <v>678</v>
      </c>
      <c r="B685" s="24" t="s">
        <v>855</v>
      </c>
      <c r="C685" s="10">
        <v>5901500</v>
      </c>
    </row>
    <row r="686" spans="1:3" ht="22.5" x14ac:dyDescent="0.45">
      <c r="A686" s="6">
        <v>679</v>
      </c>
      <c r="B686" s="23" t="s">
        <v>856</v>
      </c>
      <c r="C686" s="10">
        <v>5893937</v>
      </c>
    </row>
    <row r="687" spans="1:3" ht="22.5" x14ac:dyDescent="0.45">
      <c r="A687" s="6">
        <v>680</v>
      </c>
      <c r="B687" s="24" t="s">
        <v>857</v>
      </c>
      <c r="C687" s="10">
        <v>5885882</v>
      </c>
    </row>
    <row r="688" spans="1:3" ht="22.5" x14ac:dyDescent="0.45">
      <c r="A688" s="6">
        <v>681</v>
      </c>
      <c r="B688" s="23" t="s">
        <v>858</v>
      </c>
      <c r="C688" s="10">
        <v>5875074</v>
      </c>
    </row>
    <row r="689" spans="1:3" ht="22.5" x14ac:dyDescent="0.45">
      <c r="A689" s="6">
        <v>682</v>
      </c>
      <c r="B689" s="24" t="s">
        <v>859</v>
      </c>
      <c r="C689" s="10">
        <v>5865957</v>
      </c>
    </row>
    <row r="690" spans="1:3" ht="43.5" x14ac:dyDescent="0.45">
      <c r="A690" s="6">
        <v>683</v>
      </c>
      <c r="B690" s="23" t="s">
        <v>860</v>
      </c>
      <c r="C690" s="10">
        <v>5865189</v>
      </c>
    </row>
    <row r="691" spans="1:3" ht="22.5" x14ac:dyDescent="0.45">
      <c r="A691" s="6">
        <v>684</v>
      </c>
      <c r="B691" s="24" t="s">
        <v>861</v>
      </c>
      <c r="C691" s="10">
        <v>5855480</v>
      </c>
    </row>
    <row r="692" spans="1:3" ht="22.5" x14ac:dyDescent="0.45">
      <c r="A692" s="6">
        <v>685</v>
      </c>
      <c r="B692" s="23" t="s">
        <v>862</v>
      </c>
      <c r="C692" s="10">
        <v>5831798</v>
      </c>
    </row>
    <row r="693" spans="1:3" ht="22.5" x14ac:dyDescent="0.45">
      <c r="A693" s="6">
        <v>686</v>
      </c>
      <c r="B693" s="24" t="s">
        <v>863</v>
      </c>
      <c r="C693" s="10">
        <v>5825054</v>
      </c>
    </row>
    <row r="694" spans="1:3" ht="22.5" x14ac:dyDescent="0.45">
      <c r="A694" s="6">
        <v>687</v>
      </c>
      <c r="B694" s="23" t="s">
        <v>864</v>
      </c>
      <c r="C694" s="10">
        <v>5822970</v>
      </c>
    </row>
    <row r="695" spans="1:3" ht="22.5" x14ac:dyDescent="0.45">
      <c r="A695" s="6">
        <v>688</v>
      </c>
      <c r="B695" s="24" t="s">
        <v>865</v>
      </c>
      <c r="C695" s="10">
        <v>5821800</v>
      </c>
    </row>
    <row r="696" spans="1:3" ht="22.5" x14ac:dyDescent="0.45">
      <c r="A696" s="6">
        <v>689</v>
      </c>
      <c r="B696" s="23" t="s">
        <v>866</v>
      </c>
      <c r="C696" s="10">
        <v>5818241</v>
      </c>
    </row>
    <row r="697" spans="1:3" ht="22.5" x14ac:dyDescent="0.45">
      <c r="A697" s="6">
        <v>690</v>
      </c>
      <c r="B697" s="24" t="s">
        <v>867</v>
      </c>
      <c r="C697" s="10">
        <v>5816636</v>
      </c>
    </row>
    <row r="698" spans="1:3" ht="22.5" x14ac:dyDescent="0.45">
      <c r="A698" s="6">
        <v>691</v>
      </c>
      <c r="B698" s="23" t="s">
        <v>868</v>
      </c>
      <c r="C698" s="10">
        <v>5808293</v>
      </c>
    </row>
    <row r="699" spans="1:3" ht="43.5" x14ac:dyDescent="0.45">
      <c r="A699" s="6">
        <v>692</v>
      </c>
      <c r="B699" s="24" t="s">
        <v>869</v>
      </c>
      <c r="C699" s="10">
        <v>5800310</v>
      </c>
    </row>
    <row r="700" spans="1:3" ht="22.5" x14ac:dyDescent="0.45">
      <c r="A700" s="6">
        <v>693</v>
      </c>
      <c r="B700" s="23" t="s">
        <v>870</v>
      </c>
      <c r="C700" s="10">
        <v>5795550</v>
      </c>
    </row>
    <row r="701" spans="1:3" ht="22.5" x14ac:dyDescent="0.45">
      <c r="A701" s="6">
        <v>694</v>
      </c>
      <c r="B701" s="24" t="s">
        <v>871</v>
      </c>
      <c r="C701" s="10">
        <v>5783660</v>
      </c>
    </row>
    <row r="702" spans="1:3" ht="22.5" x14ac:dyDescent="0.45">
      <c r="A702" s="6">
        <v>695</v>
      </c>
      <c r="B702" s="23" t="s">
        <v>872</v>
      </c>
      <c r="C702" s="10">
        <v>5782846</v>
      </c>
    </row>
    <row r="703" spans="1:3" ht="43.5" x14ac:dyDescent="0.45">
      <c r="A703" s="6">
        <v>696</v>
      </c>
      <c r="B703" s="24" t="s">
        <v>873</v>
      </c>
      <c r="C703" s="10">
        <v>5779672</v>
      </c>
    </row>
    <row r="704" spans="1:3" ht="22.5" x14ac:dyDescent="0.45">
      <c r="A704" s="6">
        <v>697</v>
      </c>
      <c r="B704" s="23" t="s">
        <v>874</v>
      </c>
      <c r="C704" s="10">
        <v>5774845</v>
      </c>
    </row>
    <row r="705" spans="1:3" ht="22.5" x14ac:dyDescent="0.45">
      <c r="A705" s="6">
        <v>698</v>
      </c>
      <c r="B705" s="24" t="s">
        <v>875</v>
      </c>
      <c r="C705" s="10">
        <v>5772840</v>
      </c>
    </row>
    <row r="706" spans="1:3" ht="22.5" x14ac:dyDescent="0.45">
      <c r="A706" s="6">
        <v>699</v>
      </c>
      <c r="B706" s="23" t="s">
        <v>876</v>
      </c>
      <c r="C706" s="10">
        <v>5767598</v>
      </c>
    </row>
    <row r="707" spans="1:3" ht="22.5" x14ac:dyDescent="0.45">
      <c r="A707" s="6">
        <v>700</v>
      </c>
      <c r="B707" s="24" t="s">
        <v>877</v>
      </c>
      <c r="C707" s="10">
        <v>5749550</v>
      </c>
    </row>
    <row r="708" spans="1:3" ht="43.5" x14ac:dyDescent="0.45">
      <c r="A708" s="6">
        <v>701</v>
      </c>
      <c r="B708" s="23" t="s">
        <v>878</v>
      </c>
      <c r="C708" s="10">
        <v>5740116</v>
      </c>
    </row>
    <row r="709" spans="1:3" ht="22.5" x14ac:dyDescent="0.45">
      <c r="A709" s="6">
        <v>702</v>
      </c>
      <c r="B709" s="24" t="s">
        <v>879</v>
      </c>
      <c r="C709" s="10">
        <v>5725800</v>
      </c>
    </row>
    <row r="710" spans="1:3" ht="22.5" x14ac:dyDescent="0.45">
      <c r="A710" s="6">
        <v>703</v>
      </c>
      <c r="B710" s="23" t="s">
        <v>880</v>
      </c>
      <c r="C710" s="10">
        <v>5720702</v>
      </c>
    </row>
    <row r="711" spans="1:3" ht="22.5" x14ac:dyDescent="0.45">
      <c r="A711" s="6">
        <v>704</v>
      </c>
      <c r="B711" s="24" t="s">
        <v>881</v>
      </c>
      <c r="C711" s="10">
        <v>5702655</v>
      </c>
    </row>
    <row r="712" spans="1:3" ht="22.5" x14ac:dyDescent="0.45">
      <c r="A712" s="6">
        <v>705</v>
      </c>
      <c r="B712" s="23" t="s">
        <v>882</v>
      </c>
      <c r="C712" s="10">
        <v>5700499</v>
      </c>
    </row>
    <row r="713" spans="1:3" ht="22.5" x14ac:dyDescent="0.45">
      <c r="A713" s="6">
        <v>706</v>
      </c>
      <c r="B713" s="24" t="s">
        <v>883</v>
      </c>
      <c r="C713" s="10">
        <v>5659106</v>
      </c>
    </row>
    <row r="714" spans="1:3" ht="22.5" x14ac:dyDescent="0.45">
      <c r="A714" s="6">
        <v>707</v>
      </c>
      <c r="B714" s="23" t="s">
        <v>884</v>
      </c>
      <c r="C714" s="10">
        <v>5655998</v>
      </c>
    </row>
    <row r="715" spans="1:3" ht="22.5" x14ac:dyDescent="0.45">
      <c r="A715" s="6">
        <v>708</v>
      </c>
      <c r="B715" s="24" t="s">
        <v>885</v>
      </c>
      <c r="C715" s="10">
        <v>5611263</v>
      </c>
    </row>
    <row r="716" spans="1:3" ht="22.5" x14ac:dyDescent="0.45">
      <c r="A716" s="6">
        <v>709</v>
      </c>
      <c r="B716" s="23" t="s">
        <v>886</v>
      </c>
      <c r="C716" s="10">
        <v>5607750</v>
      </c>
    </row>
    <row r="717" spans="1:3" ht="22.5" x14ac:dyDescent="0.45">
      <c r="A717" s="6">
        <v>710</v>
      </c>
      <c r="B717" s="24" t="s">
        <v>887</v>
      </c>
      <c r="C717" s="10">
        <v>5595040</v>
      </c>
    </row>
    <row r="718" spans="1:3" ht="22.5" x14ac:dyDescent="0.45">
      <c r="A718" s="6">
        <v>711</v>
      </c>
      <c r="B718" s="23" t="s">
        <v>888</v>
      </c>
      <c r="C718" s="10">
        <v>5571000</v>
      </c>
    </row>
    <row r="719" spans="1:3" ht="22.5" x14ac:dyDescent="0.45">
      <c r="A719" s="6">
        <v>712</v>
      </c>
      <c r="B719" s="24" t="s">
        <v>889</v>
      </c>
      <c r="C719" s="10">
        <v>5562250</v>
      </c>
    </row>
    <row r="720" spans="1:3" ht="22.5" x14ac:dyDescent="0.45">
      <c r="A720" s="6">
        <v>713</v>
      </c>
      <c r="B720" s="23" t="s">
        <v>890</v>
      </c>
      <c r="C720" s="10">
        <v>5556071</v>
      </c>
    </row>
    <row r="721" spans="1:3" ht="22.5" x14ac:dyDescent="0.45">
      <c r="A721" s="6">
        <v>714</v>
      </c>
      <c r="B721" s="24" t="s">
        <v>891</v>
      </c>
      <c r="C721" s="10">
        <v>5552727</v>
      </c>
    </row>
    <row r="722" spans="1:3" ht="22.5" x14ac:dyDescent="0.45">
      <c r="A722" s="6">
        <v>715</v>
      </c>
      <c r="B722" s="23" t="s">
        <v>892</v>
      </c>
      <c r="C722" s="10">
        <v>5547520</v>
      </c>
    </row>
    <row r="723" spans="1:3" ht="22.5" x14ac:dyDescent="0.45">
      <c r="A723" s="6">
        <v>716</v>
      </c>
      <c r="B723" s="24" t="s">
        <v>893</v>
      </c>
      <c r="C723" s="10">
        <v>5532800</v>
      </c>
    </row>
    <row r="724" spans="1:3" ht="22.5" x14ac:dyDescent="0.45">
      <c r="A724" s="6">
        <v>717</v>
      </c>
      <c r="B724" s="23" t="s">
        <v>894</v>
      </c>
      <c r="C724" s="10">
        <v>5532332</v>
      </c>
    </row>
    <row r="725" spans="1:3" ht="22.5" x14ac:dyDescent="0.45">
      <c r="A725" s="6">
        <v>718</v>
      </c>
      <c r="B725" s="24" t="s">
        <v>895</v>
      </c>
      <c r="C725" s="10">
        <v>5524984</v>
      </c>
    </row>
    <row r="726" spans="1:3" ht="22.5" x14ac:dyDescent="0.45">
      <c r="A726" s="6">
        <v>719</v>
      </c>
      <c r="B726" s="23" t="s">
        <v>896</v>
      </c>
      <c r="C726" s="10">
        <v>5513250</v>
      </c>
    </row>
    <row r="727" spans="1:3" ht="22.5" x14ac:dyDescent="0.45">
      <c r="A727" s="6">
        <v>720</v>
      </c>
      <c r="B727" s="24" t="s">
        <v>897</v>
      </c>
      <c r="C727" s="10">
        <v>5492601</v>
      </c>
    </row>
    <row r="728" spans="1:3" ht="22.5" x14ac:dyDescent="0.45">
      <c r="A728" s="6">
        <v>721</v>
      </c>
      <c r="B728" s="23" t="s">
        <v>898</v>
      </c>
      <c r="C728" s="10">
        <v>5467290</v>
      </c>
    </row>
    <row r="729" spans="1:3" ht="22.5" x14ac:dyDescent="0.45">
      <c r="A729" s="6">
        <v>722</v>
      </c>
      <c r="B729" s="24" t="s">
        <v>899</v>
      </c>
      <c r="C729" s="10">
        <v>5464291</v>
      </c>
    </row>
    <row r="730" spans="1:3" ht="22.5" x14ac:dyDescent="0.45">
      <c r="A730" s="6">
        <v>723</v>
      </c>
      <c r="B730" s="23" t="s">
        <v>900</v>
      </c>
      <c r="C730" s="10">
        <v>5427385</v>
      </c>
    </row>
    <row r="731" spans="1:3" ht="22.5" x14ac:dyDescent="0.45">
      <c r="A731" s="6">
        <v>724</v>
      </c>
      <c r="B731" s="24" t="s">
        <v>901</v>
      </c>
      <c r="C731" s="10">
        <v>5427149</v>
      </c>
    </row>
    <row r="732" spans="1:3" ht="22.5" x14ac:dyDescent="0.45">
      <c r="A732" s="6">
        <v>725</v>
      </c>
      <c r="B732" s="23" t="s">
        <v>902</v>
      </c>
      <c r="C732" s="10">
        <v>5418298</v>
      </c>
    </row>
    <row r="733" spans="1:3" ht="22.5" x14ac:dyDescent="0.45">
      <c r="A733" s="6">
        <v>726</v>
      </c>
      <c r="B733" s="24" t="s">
        <v>903</v>
      </c>
      <c r="C733" s="10">
        <v>5417286</v>
      </c>
    </row>
    <row r="734" spans="1:3" ht="22.5" x14ac:dyDescent="0.45">
      <c r="A734" s="6">
        <v>727</v>
      </c>
      <c r="B734" s="23" t="s">
        <v>904</v>
      </c>
      <c r="C734" s="10">
        <v>5401487</v>
      </c>
    </row>
    <row r="735" spans="1:3" ht="43.5" x14ac:dyDescent="0.45">
      <c r="A735" s="6">
        <v>728</v>
      </c>
      <c r="B735" s="24" t="s">
        <v>905</v>
      </c>
      <c r="C735" s="10">
        <v>5397190</v>
      </c>
    </row>
    <row r="736" spans="1:3" ht="22.5" x14ac:dyDescent="0.45">
      <c r="A736" s="6">
        <v>729</v>
      </c>
      <c r="B736" s="23" t="s">
        <v>906</v>
      </c>
      <c r="C736" s="10">
        <v>5395285</v>
      </c>
    </row>
    <row r="737" spans="1:3" ht="22.5" x14ac:dyDescent="0.45">
      <c r="A737" s="6">
        <v>730</v>
      </c>
      <c r="B737" s="24" t="s">
        <v>907</v>
      </c>
      <c r="C737" s="10">
        <v>5391469</v>
      </c>
    </row>
    <row r="738" spans="1:3" ht="22.5" x14ac:dyDescent="0.45">
      <c r="A738" s="6">
        <v>731</v>
      </c>
      <c r="B738" s="23" t="s">
        <v>908</v>
      </c>
      <c r="C738" s="10">
        <v>5380450</v>
      </c>
    </row>
    <row r="739" spans="1:3" ht="22.5" x14ac:dyDescent="0.45">
      <c r="A739" s="6">
        <v>732</v>
      </c>
      <c r="B739" s="24" t="s">
        <v>909</v>
      </c>
      <c r="C739" s="10">
        <v>5367771</v>
      </c>
    </row>
    <row r="740" spans="1:3" ht="22.5" x14ac:dyDescent="0.45">
      <c r="A740" s="6">
        <v>733</v>
      </c>
      <c r="B740" s="23" t="s">
        <v>910</v>
      </c>
      <c r="C740" s="10">
        <v>5352109</v>
      </c>
    </row>
    <row r="741" spans="1:3" ht="22.5" x14ac:dyDescent="0.45">
      <c r="A741" s="6">
        <v>734</v>
      </c>
      <c r="B741" s="24" t="s">
        <v>911</v>
      </c>
      <c r="C741" s="10">
        <v>5342763</v>
      </c>
    </row>
    <row r="742" spans="1:3" ht="22.5" x14ac:dyDescent="0.45">
      <c r="A742" s="6">
        <v>735</v>
      </c>
      <c r="B742" s="23" t="s">
        <v>912</v>
      </c>
      <c r="C742" s="10">
        <v>5327713</v>
      </c>
    </row>
    <row r="743" spans="1:3" ht="22.5" x14ac:dyDescent="0.45">
      <c r="A743" s="6">
        <v>736</v>
      </c>
      <c r="B743" s="24" t="s">
        <v>913</v>
      </c>
      <c r="C743" s="10">
        <v>5326210</v>
      </c>
    </row>
    <row r="744" spans="1:3" ht="22.5" x14ac:dyDescent="0.45">
      <c r="A744" s="6">
        <v>737</v>
      </c>
      <c r="B744" s="23" t="s">
        <v>914</v>
      </c>
      <c r="C744" s="10">
        <v>5323025</v>
      </c>
    </row>
    <row r="745" spans="1:3" ht="22.5" x14ac:dyDescent="0.45">
      <c r="A745" s="6">
        <v>738</v>
      </c>
      <c r="B745" s="24" t="s">
        <v>915</v>
      </c>
      <c r="C745" s="10">
        <v>5295505</v>
      </c>
    </row>
    <row r="746" spans="1:3" ht="22.5" x14ac:dyDescent="0.45">
      <c r="A746" s="6">
        <v>739</v>
      </c>
      <c r="B746" s="23" t="s">
        <v>916</v>
      </c>
      <c r="C746" s="10">
        <v>5279521</v>
      </c>
    </row>
    <row r="747" spans="1:3" ht="22.5" x14ac:dyDescent="0.45">
      <c r="A747" s="6">
        <v>740</v>
      </c>
      <c r="B747" s="24" t="s">
        <v>917</v>
      </c>
      <c r="C747" s="10">
        <v>5267664</v>
      </c>
    </row>
    <row r="748" spans="1:3" ht="22.5" x14ac:dyDescent="0.45">
      <c r="A748" s="6">
        <v>741</v>
      </c>
      <c r="B748" s="23" t="s">
        <v>918</v>
      </c>
      <c r="C748" s="10">
        <v>5262145</v>
      </c>
    </row>
    <row r="749" spans="1:3" ht="22.5" x14ac:dyDescent="0.45">
      <c r="A749" s="6">
        <v>742</v>
      </c>
      <c r="B749" s="24" t="s">
        <v>919</v>
      </c>
      <c r="C749" s="10">
        <v>5239494</v>
      </c>
    </row>
    <row r="750" spans="1:3" ht="22.5" x14ac:dyDescent="0.45">
      <c r="A750" s="6">
        <v>743</v>
      </c>
      <c r="B750" s="23" t="s">
        <v>920</v>
      </c>
      <c r="C750" s="10">
        <v>5220187</v>
      </c>
    </row>
    <row r="751" spans="1:3" ht="22.5" x14ac:dyDescent="0.45">
      <c r="A751" s="6">
        <v>744</v>
      </c>
      <c r="B751" s="24" t="s">
        <v>921</v>
      </c>
      <c r="C751" s="10">
        <v>5203280</v>
      </c>
    </row>
    <row r="752" spans="1:3" ht="22.5" x14ac:dyDescent="0.45">
      <c r="A752" s="6">
        <v>745</v>
      </c>
      <c r="B752" s="23" t="s">
        <v>922</v>
      </c>
      <c r="C752" s="10">
        <v>5198300</v>
      </c>
    </row>
    <row r="753" spans="1:3" ht="22.5" x14ac:dyDescent="0.45">
      <c r="A753" s="6">
        <v>746</v>
      </c>
      <c r="B753" s="24" t="s">
        <v>923</v>
      </c>
      <c r="C753" s="10">
        <v>5182681</v>
      </c>
    </row>
    <row r="754" spans="1:3" ht="22.5" x14ac:dyDescent="0.45">
      <c r="A754" s="6">
        <v>747</v>
      </c>
      <c r="B754" s="23" t="s">
        <v>924</v>
      </c>
      <c r="C754" s="10">
        <v>5160470</v>
      </c>
    </row>
    <row r="755" spans="1:3" ht="22.5" x14ac:dyDescent="0.45">
      <c r="A755" s="6">
        <v>748</v>
      </c>
      <c r="B755" s="24" t="s">
        <v>925</v>
      </c>
      <c r="C755" s="10">
        <v>5155860</v>
      </c>
    </row>
    <row r="756" spans="1:3" ht="22.5" x14ac:dyDescent="0.45">
      <c r="A756" s="6">
        <v>749</v>
      </c>
      <c r="B756" s="23" t="s">
        <v>926</v>
      </c>
      <c r="C756" s="10">
        <v>5151650</v>
      </c>
    </row>
    <row r="757" spans="1:3" ht="22.5" x14ac:dyDescent="0.45">
      <c r="A757" s="6">
        <v>750</v>
      </c>
      <c r="B757" s="24" t="s">
        <v>927</v>
      </c>
      <c r="C757" s="10">
        <v>5149965</v>
      </c>
    </row>
    <row r="758" spans="1:3" ht="22.5" x14ac:dyDescent="0.45">
      <c r="A758" s="6">
        <v>751</v>
      </c>
      <c r="B758" s="23" t="s">
        <v>928</v>
      </c>
      <c r="C758" s="10">
        <v>5123522</v>
      </c>
    </row>
    <row r="759" spans="1:3" ht="22.5" x14ac:dyDescent="0.45">
      <c r="A759" s="6">
        <v>752</v>
      </c>
      <c r="B759" s="24" t="s">
        <v>929</v>
      </c>
      <c r="C759" s="10">
        <v>5111116</v>
      </c>
    </row>
    <row r="760" spans="1:3" ht="22.5" x14ac:dyDescent="0.45">
      <c r="A760" s="6">
        <v>753</v>
      </c>
      <c r="B760" s="23" t="s">
        <v>930</v>
      </c>
      <c r="C760" s="10">
        <v>5109000</v>
      </c>
    </row>
    <row r="761" spans="1:3" ht="22.5" x14ac:dyDescent="0.45">
      <c r="A761" s="6">
        <v>754</v>
      </c>
      <c r="B761" s="24" t="s">
        <v>931</v>
      </c>
      <c r="C761" s="10">
        <v>5107700</v>
      </c>
    </row>
    <row r="762" spans="1:3" ht="22.5" x14ac:dyDescent="0.45">
      <c r="A762" s="6">
        <v>755</v>
      </c>
      <c r="B762" s="23" t="s">
        <v>932</v>
      </c>
      <c r="C762" s="10">
        <v>5096927</v>
      </c>
    </row>
    <row r="763" spans="1:3" ht="22.5" x14ac:dyDescent="0.45">
      <c r="A763" s="6">
        <v>756</v>
      </c>
      <c r="B763" s="24" t="s">
        <v>933</v>
      </c>
      <c r="C763" s="10">
        <v>5094924</v>
      </c>
    </row>
    <row r="764" spans="1:3" ht="22.5" x14ac:dyDescent="0.45">
      <c r="A764" s="6">
        <v>757</v>
      </c>
      <c r="B764" s="23" t="s">
        <v>934</v>
      </c>
      <c r="C764" s="10">
        <v>5084500</v>
      </c>
    </row>
    <row r="765" spans="1:3" ht="22.5" x14ac:dyDescent="0.45">
      <c r="A765" s="6">
        <v>758</v>
      </c>
      <c r="B765" s="24" t="s">
        <v>935</v>
      </c>
      <c r="C765" s="10">
        <v>5073115</v>
      </c>
    </row>
    <row r="766" spans="1:3" ht="22.5" x14ac:dyDescent="0.45">
      <c r="A766" s="6">
        <v>759</v>
      </c>
      <c r="B766" s="23" t="s">
        <v>936</v>
      </c>
      <c r="C766" s="10">
        <v>5063931</v>
      </c>
    </row>
    <row r="767" spans="1:3" ht="22.5" x14ac:dyDescent="0.45">
      <c r="A767" s="6">
        <v>760</v>
      </c>
      <c r="B767" s="24" t="s">
        <v>937</v>
      </c>
      <c r="C767" s="10">
        <v>5041881</v>
      </c>
    </row>
    <row r="768" spans="1:3" ht="22.5" x14ac:dyDescent="0.45">
      <c r="A768" s="6">
        <v>761</v>
      </c>
      <c r="B768" s="23" t="s">
        <v>938</v>
      </c>
      <c r="C768" s="10">
        <v>5040000</v>
      </c>
    </row>
    <row r="769" spans="1:3" ht="22.5" x14ac:dyDescent="0.45">
      <c r="A769" s="6">
        <v>762</v>
      </c>
      <c r="B769" s="24" t="s">
        <v>939</v>
      </c>
      <c r="C769" s="10">
        <v>5029700</v>
      </c>
    </row>
    <row r="770" spans="1:3" ht="22.5" x14ac:dyDescent="0.45">
      <c r="A770" s="6">
        <v>763</v>
      </c>
      <c r="B770" s="23" t="s">
        <v>940</v>
      </c>
      <c r="C770" s="10">
        <v>5017311</v>
      </c>
    </row>
    <row r="771" spans="1:3" ht="22.5" x14ac:dyDescent="0.45">
      <c r="A771" s="6">
        <v>764</v>
      </c>
      <c r="B771" s="24" t="s">
        <v>941</v>
      </c>
      <c r="C771" s="10">
        <v>5000361</v>
      </c>
    </row>
    <row r="772" spans="1:3" ht="22.5" x14ac:dyDescent="0.45">
      <c r="A772" s="6">
        <v>765</v>
      </c>
      <c r="B772" s="23" t="s">
        <v>942</v>
      </c>
      <c r="C772" s="10">
        <v>4993411</v>
      </c>
    </row>
    <row r="773" spans="1:3" ht="22.5" x14ac:dyDescent="0.45">
      <c r="A773" s="6">
        <v>766</v>
      </c>
      <c r="B773" s="24" t="s">
        <v>943</v>
      </c>
      <c r="C773" s="10">
        <v>4985630</v>
      </c>
    </row>
    <row r="774" spans="1:3" ht="22.5" x14ac:dyDescent="0.45">
      <c r="A774" s="6">
        <v>767</v>
      </c>
      <c r="B774" s="23" t="s">
        <v>944</v>
      </c>
      <c r="C774" s="10">
        <v>4977850</v>
      </c>
    </row>
    <row r="775" spans="1:3" ht="22.5" x14ac:dyDescent="0.45">
      <c r="A775" s="6">
        <v>768</v>
      </c>
      <c r="B775" s="24" t="s">
        <v>945</v>
      </c>
      <c r="C775" s="10">
        <v>4975275</v>
      </c>
    </row>
    <row r="776" spans="1:3" ht="22.5" x14ac:dyDescent="0.45">
      <c r="A776" s="6">
        <v>769</v>
      </c>
      <c r="B776" s="23" t="s">
        <v>946</v>
      </c>
      <c r="C776" s="10">
        <v>4975000</v>
      </c>
    </row>
    <row r="777" spans="1:3" ht="22.5" x14ac:dyDescent="0.45">
      <c r="A777" s="6">
        <v>770</v>
      </c>
      <c r="B777" s="24" t="s">
        <v>947</v>
      </c>
      <c r="C777" s="10">
        <v>4974484</v>
      </c>
    </row>
    <row r="778" spans="1:3" ht="22.5" x14ac:dyDescent="0.45">
      <c r="A778" s="6">
        <v>771</v>
      </c>
      <c r="B778" s="23" t="s">
        <v>948</v>
      </c>
      <c r="C778" s="10">
        <v>4961717</v>
      </c>
    </row>
    <row r="779" spans="1:3" ht="22.5" x14ac:dyDescent="0.45">
      <c r="A779" s="6">
        <v>772</v>
      </c>
      <c r="B779" s="24" t="s">
        <v>949</v>
      </c>
      <c r="C779" s="10">
        <v>4960924</v>
      </c>
    </row>
    <row r="780" spans="1:3" ht="22.5" x14ac:dyDescent="0.45">
      <c r="A780" s="6">
        <v>773</v>
      </c>
      <c r="B780" s="23" t="s">
        <v>950</v>
      </c>
      <c r="C780" s="10">
        <v>4955420</v>
      </c>
    </row>
    <row r="781" spans="1:3" ht="22.5" x14ac:dyDescent="0.45">
      <c r="A781" s="6">
        <v>774</v>
      </c>
      <c r="B781" s="24" t="s">
        <v>951</v>
      </c>
      <c r="C781" s="10">
        <v>4953825</v>
      </c>
    </row>
    <row r="782" spans="1:3" ht="22.5" x14ac:dyDescent="0.45">
      <c r="A782" s="6">
        <v>775</v>
      </c>
      <c r="B782" s="23" t="s">
        <v>952</v>
      </c>
      <c r="C782" s="10">
        <v>4951325</v>
      </c>
    </row>
    <row r="783" spans="1:3" ht="22.5" x14ac:dyDescent="0.45">
      <c r="A783" s="6">
        <v>776</v>
      </c>
      <c r="B783" s="24" t="s">
        <v>953</v>
      </c>
      <c r="C783" s="10">
        <v>4950000</v>
      </c>
    </row>
    <row r="784" spans="1:3" ht="22.5" x14ac:dyDescent="0.45">
      <c r="A784" s="6">
        <v>777</v>
      </c>
      <c r="B784" s="23" t="s">
        <v>954</v>
      </c>
      <c r="C784" s="10">
        <v>4949040</v>
      </c>
    </row>
    <row r="785" spans="1:3" ht="43.5" x14ac:dyDescent="0.45">
      <c r="A785" s="6">
        <v>778</v>
      </c>
      <c r="B785" s="24" t="s">
        <v>955</v>
      </c>
      <c r="C785" s="10">
        <v>4938396</v>
      </c>
    </row>
    <row r="786" spans="1:3" ht="22.5" x14ac:dyDescent="0.45">
      <c r="A786" s="6">
        <v>779</v>
      </c>
      <c r="B786" s="23" t="s">
        <v>956</v>
      </c>
      <c r="C786" s="10">
        <v>4934267</v>
      </c>
    </row>
    <row r="787" spans="1:3" ht="22.5" x14ac:dyDescent="0.45">
      <c r="A787" s="6">
        <v>780</v>
      </c>
      <c r="B787" s="24" t="s">
        <v>957</v>
      </c>
      <c r="C787" s="10">
        <v>4907470</v>
      </c>
    </row>
    <row r="788" spans="1:3" ht="22.5" x14ac:dyDescent="0.45">
      <c r="A788" s="6">
        <v>781</v>
      </c>
      <c r="B788" s="23" t="s">
        <v>958</v>
      </c>
      <c r="C788" s="10">
        <v>4904000</v>
      </c>
    </row>
    <row r="789" spans="1:3" ht="22.5" x14ac:dyDescent="0.45">
      <c r="A789" s="6">
        <v>782</v>
      </c>
      <c r="B789" s="24" t="s">
        <v>959</v>
      </c>
      <c r="C789" s="10">
        <v>4899327</v>
      </c>
    </row>
    <row r="790" spans="1:3" ht="22.5" x14ac:dyDescent="0.45">
      <c r="A790" s="6">
        <v>783</v>
      </c>
      <c r="B790" s="23" t="s">
        <v>960</v>
      </c>
      <c r="C790" s="10">
        <v>4893000</v>
      </c>
    </row>
    <row r="791" spans="1:3" ht="43.5" x14ac:dyDescent="0.45">
      <c r="A791" s="6">
        <v>784</v>
      </c>
      <c r="B791" s="24" t="s">
        <v>961</v>
      </c>
      <c r="C791" s="10">
        <v>4878154</v>
      </c>
    </row>
    <row r="792" spans="1:3" ht="22.5" x14ac:dyDescent="0.45">
      <c r="A792" s="6">
        <v>785</v>
      </c>
      <c r="B792" s="23" t="s">
        <v>962</v>
      </c>
      <c r="C792" s="10">
        <v>4871794</v>
      </c>
    </row>
    <row r="793" spans="1:3" ht="22.5" x14ac:dyDescent="0.45">
      <c r="A793" s="6">
        <v>786</v>
      </c>
      <c r="B793" s="24" t="s">
        <v>963</v>
      </c>
      <c r="C793" s="10">
        <v>4869800</v>
      </c>
    </row>
    <row r="794" spans="1:3" ht="22.5" x14ac:dyDescent="0.45">
      <c r="A794" s="6">
        <v>787</v>
      </c>
      <c r="B794" s="23" t="s">
        <v>964</v>
      </c>
      <c r="C794" s="10">
        <v>4868756</v>
      </c>
    </row>
    <row r="795" spans="1:3" ht="22.5" x14ac:dyDescent="0.45">
      <c r="A795" s="6">
        <v>788</v>
      </c>
      <c r="B795" s="24" t="s">
        <v>965</v>
      </c>
      <c r="C795" s="10">
        <v>4868631</v>
      </c>
    </row>
    <row r="796" spans="1:3" ht="22.5" x14ac:dyDescent="0.45">
      <c r="A796" s="6">
        <v>789</v>
      </c>
      <c r="B796" s="23" t="s">
        <v>966</v>
      </c>
      <c r="C796" s="10">
        <v>4840809</v>
      </c>
    </row>
    <row r="797" spans="1:3" ht="22.5" x14ac:dyDescent="0.45">
      <c r="A797" s="6">
        <v>790</v>
      </c>
      <c r="B797" s="24" t="s">
        <v>967</v>
      </c>
      <c r="C797" s="10">
        <v>4830439</v>
      </c>
    </row>
    <row r="798" spans="1:3" ht="22.5" x14ac:dyDescent="0.45">
      <c r="A798" s="6">
        <v>791</v>
      </c>
      <c r="B798" s="23" t="s">
        <v>968</v>
      </c>
      <c r="C798" s="10">
        <v>4828500</v>
      </c>
    </row>
    <row r="799" spans="1:3" ht="43.5" x14ac:dyDescent="0.45">
      <c r="A799" s="6">
        <v>792</v>
      </c>
      <c r="B799" s="24" t="s">
        <v>969</v>
      </c>
      <c r="C799" s="10">
        <v>4814853</v>
      </c>
    </row>
    <row r="800" spans="1:3" ht="22.5" x14ac:dyDescent="0.45">
      <c r="A800" s="6">
        <v>793</v>
      </c>
      <c r="B800" s="23" t="s">
        <v>970</v>
      </c>
      <c r="C800" s="10">
        <v>4811393</v>
      </c>
    </row>
    <row r="801" spans="1:3" ht="22.5" x14ac:dyDescent="0.45">
      <c r="A801" s="6">
        <v>794</v>
      </c>
      <c r="B801" s="24" t="s">
        <v>971</v>
      </c>
      <c r="C801" s="10">
        <v>4779701</v>
      </c>
    </row>
    <row r="802" spans="1:3" ht="22.5" x14ac:dyDescent="0.45">
      <c r="A802" s="6">
        <v>795</v>
      </c>
      <c r="B802" s="23" t="s">
        <v>972</v>
      </c>
      <c r="C802" s="10">
        <v>4772000</v>
      </c>
    </row>
    <row r="803" spans="1:3" ht="22.5" x14ac:dyDescent="0.45">
      <c r="A803" s="6">
        <v>796</v>
      </c>
      <c r="B803" s="24" t="s">
        <v>973</v>
      </c>
      <c r="C803" s="10">
        <v>4767750</v>
      </c>
    </row>
    <row r="804" spans="1:3" ht="22.5" x14ac:dyDescent="0.45">
      <c r="A804" s="6">
        <v>797</v>
      </c>
      <c r="B804" s="23" t="s">
        <v>974</v>
      </c>
      <c r="C804" s="10">
        <v>4751160</v>
      </c>
    </row>
    <row r="805" spans="1:3" ht="22.5" x14ac:dyDescent="0.45">
      <c r="A805" s="6">
        <v>798</v>
      </c>
      <c r="B805" s="24" t="s">
        <v>975</v>
      </c>
      <c r="C805" s="10">
        <v>4747357</v>
      </c>
    </row>
    <row r="806" spans="1:3" ht="22.5" x14ac:dyDescent="0.45">
      <c r="A806" s="6">
        <v>799</v>
      </c>
      <c r="B806" s="23" t="s">
        <v>976</v>
      </c>
      <c r="C806" s="10">
        <v>4734500</v>
      </c>
    </row>
    <row r="807" spans="1:3" ht="22.5" x14ac:dyDescent="0.45">
      <c r="A807" s="6">
        <v>800</v>
      </c>
      <c r="B807" s="24" t="s">
        <v>977</v>
      </c>
      <c r="C807" s="10">
        <v>4732992</v>
      </c>
    </row>
    <row r="808" spans="1:3" ht="22.5" x14ac:dyDescent="0.45">
      <c r="A808" s="6">
        <v>801</v>
      </c>
      <c r="B808" s="23" t="s">
        <v>978</v>
      </c>
      <c r="C808" s="10">
        <v>4725968</v>
      </c>
    </row>
    <row r="809" spans="1:3" ht="22.5" x14ac:dyDescent="0.45">
      <c r="A809" s="6">
        <v>802</v>
      </c>
      <c r="B809" s="24" t="s">
        <v>979</v>
      </c>
      <c r="C809" s="10">
        <v>4723078</v>
      </c>
    </row>
    <row r="810" spans="1:3" ht="22.5" x14ac:dyDescent="0.45">
      <c r="A810" s="6">
        <v>803</v>
      </c>
      <c r="B810" s="23" t="s">
        <v>980</v>
      </c>
      <c r="C810" s="10">
        <v>4711426</v>
      </c>
    </row>
    <row r="811" spans="1:3" ht="22.5" x14ac:dyDescent="0.45">
      <c r="A811" s="6">
        <v>804</v>
      </c>
      <c r="B811" s="24" t="s">
        <v>981</v>
      </c>
      <c r="C811" s="10">
        <v>4708482</v>
      </c>
    </row>
    <row r="812" spans="1:3" ht="22.5" x14ac:dyDescent="0.45">
      <c r="A812" s="6">
        <v>805</v>
      </c>
      <c r="B812" s="23" t="s">
        <v>982</v>
      </c>
      <c r="C812" s="10">
        <v>4693762</v>
      </c>
    </row>
    <row r="813" spans="1:3" ht="22.5" x14ac:dyDescent="0.45">
      <c r="A813" s="6">
        <v>806</v>
      </c>
      <c r="B813" s="24" t="s">
        <v>983</v>
      </c>
      <c r="C813" s="10">
        <v>4691050</v>
      </c>
    </row>
    <row r="814" spans="1:3" ht="22.5" x14ac:dyDescent="0.45">
      <c r="A814" s="6">
        <v>807</v>
      </c>
      <c r="B814" s="23" t="s">
        <v>984</v>
      </c>
      <c r="C814" s="10">
        <v>4684581</v>
      </c>
    </row>
    <row r="815" spans="1:3" ht="22.5" x14ac:dyDescent="0.45">
      <c r="A815" s="6">
        <v>808</v>
      </c>
      <c r="B815" s="24" t="s">
        <v>985</v>
      </c>
      <c r="C815" s="10">
        <v>4681342</v>
      </c>
    </row>
    <row r="816" spans="1:3" ht="22.5" x14ac:dyDescent="0.45">
      <c r="A816" s="6">
        <v>809</v>
      </c>
      <c r="B816" s="23" t="s">
        <v>986</v>
      </c>
      <c r="C816" s="10">
        <v>4642800</v>
      </c>
    </row>
    <row r="817" spans="1:3" ht="22.5" x14ac:dyDescent="0.45">
      <c r="A817" s="6">
        <v>810</v>
      </c>
      <c r="B817" s="24" t="s">
        <v>987</v>
      </c>
      <c r="C817" s="10">
        <v>4632181</v>
      </c>
    </row>
    <row r="818" spans="1:3" ht="22.5" x14ac:dyDescent="0.45">
      <c r="A818" s="6">
        <v>811</v>
      </c>
      <c r="B818" s="23" t="s">
        <v>988</v>
      </c>
      <c r="C818" s="10">
        <v>4631850</v>
      </c>
    </row>
    <row r="819" spans="1:3" ht="22.5" x14ac:dyDescent="0.45">
      <c r="A819" s="6">
        <v>812</v>
      </c>
      <c r="B819" s="24" t="s">
        <v>989</v>
      </c>
      <c r="C819" s="10">
        <v>4628450</v>
      </c>
    </row>
    <row r="820" spans="1:3" ht="43.5" x14ac:dyDescent="0.45">
      <c r="A820" s="6">
        <v>813</v>
      </c>
      <c r="B820" s="23" t="s">
        <v>990</v>
      </c>
      <c r="C820" s="10">
        <v>4614802</v>
      </c>
    </row>
    <row r="821" spans="1:3" ht="22.5" x14ac:dyDescent="0.45">
      <c r="A821" s="6">
        <v>814</v>
      </c>
      <c r="B821" s="24" t="s">
        <v>991</v>
      </c>
      <c r="C821" s="10">
        <v>4572500</v>
      </c>
    </row>
    <row r="822" spans="1:3" ht="43.5" x14ac:dyDescent="0.45">
      <c r="A822" s="6">
        <v>815</v>
      </c>
      <c r="B822" s="23" t="s">
        <v>992</v>
      </c>
      <c r="C822" s="10">
        <v>4569955</v>
      </c>
    </row>
    <row r="823" spans="1:3" ht="22.5" x14ac:dyDescent="0.45">
      <c r="A823" s="6">
        <v>816</v>
      </c>
      <c r="B823" s="24" t="s">
        <v>993</v>
      </c>
      <c r="C823" s="10">
        <v>4562449</v>
      </c>
    </row>
    <row r="824" spans="1:3" ht="22.5" x14ac:dyDescent="0.45">
      <c r="A824" s="6">
        <v>817</v>
      </c>
      <c r="B824" s="23" t="s">
        <v>994</v>
      </c>
      <c r="C824" s="10">
        <v>4562073</v>
      </c>
    </row>
    <row r="825" spans="1:3" ht="22.5" x14ac:dyDescent="0.45">
      <c r="A825" s="6">
        <v>818</v>
      </c>
      <c r="B825" s="24" t="s">
        <v>995</v>
      </c>
      <c r="C825" s="10">
        <v>4560523</v>
      </c>
    </row>
    <row r="826" spans="1:3" ht="22.5" x14ac:dyDescent="0.45">
      <c r="A826" s="6">
        <v>819</v>
      </c>
      <c r="B826" s="23" t="s">
        <v>996</v>
      </c>
      <c r="C826" s="10">
        <v>4554433</v>
      </c>
    </row>
    <row r="827" spans="1:3" ht="43.5" x14ac:dyDescent="0.45">
      <c r="A827" s="6">
        <v>820</v>
      </c>
      <c r="B827" s="24" t="s">
        <v>997</v>
      </c>
      <c r="C827" s="10">
        <v>4551967</v>
      </c>
    </row>
    <row r="828" spans="1:3" ht="22.5" x14ac:dyDescent="0.45">
      <c r="A828" s="6">
        <v>821</v>
      </c>
      <c r="B828" s="23" t="s">
        <v>998</v>
      </c>
      <c r="C828" s="10">
        <v>4548185</v>
      </c>
    </row>
    <row r="829" spans="1:3" ht="22.5" x14ac:dyDescent="0.45">
      <c r="A829" s="6">
        <v>822</v>
      </c>
      <c r="B829" s="24" t="s">
        <v>999</v>
      </c>
      <c r="C829" s="10">
        <v>4520881</v>
      </c>
    </row>
    <row r="830" spans="1:3" ht="22.5" x14ac:dyDescent="0.45">
      <c r="A830" s="6">
        <v>823</v>
      </c>
      <c r="B830" s="23" t="s">
        <v>1000</v>
      </c>
      <c r="C830" s="10">
        <v>4518961</v>
      </c>
    </row>
    <row r="831" spans="1:3" ht="22.5" x14ac:dyDescent="0.45">
      <c r="A831" s="6">
        <v>824</v>
      </c>
      <c r="B831" s="24" t="s">
        <v>1001</v>
      </c>
      <c r="C831" s="10">
        <v>4514255</v>
      </c>
    </row>
    <row r="832" spans="1:3" ht="22.5" x14ac:dyDescent="0.45">
      <c r="A832" s="6">
        <v>825</v>
      </c>
      <c r="B832" s="23" t="s">
        <v>1002</v>
      </c>
      <c r="C832" s="10">
        <v>4510361</v>
      </c>
    </row>
    <row r="833" spans="1:3" ht="22.5" x14ac:dyDescent="0.45">
      <c r="A833" s="6">
        <v>826</v>
      </c>
      <c r="B833" s="24" t="s">
        <v>1003</v>
      </c>
      <c r="C833" s="10">
        <v>4506715</v>
      </c>
    </row>
    <row r="834" spans="1:3" ht="22.5" x14ac:dyDescent="0.45">
      <c r="A834" s="6">
        <v>827</v>
      </c>
      <c r="B834" s="23" t="s">
        <v>1004</v>
      </c>
      <c r="C834" s="10">
        <v>4502085</v>
      </c>
    </row>
    <row r="835" spans="1:3" ht="22.5" x14ac:dyDescent="0.45">
      <c r="A835" s="6">
        <v>828</v>
      </c>
      <c r="B835" s="24" t="s">
        <v>1005</v>
      </c>
      <c r="C835" s="10">
        <v>4499637</v>
      </c>
    </row>
    <row r="836" spans="1:3" ht="22.5" x14ac:dyDescent="0.45">
      <c r="A836" s="6">
        <v>829</v>
      </c>
      <c r="B836" s="23" t="s">
        <v>1006</v>
      </c>
      <c r="C836" s="10">
        <v>4495500</v>
      </c>
    </row>
    <row r="837" spans="1:3" ht="22.5" x14ac:dyDescent="0.45">
      <c r="A837" s="6">
        <v>830</v>
      </c>
      <c r="B837" s="24" t="s">
        <v>1007</v>
      </c>
      <c r="C837" s="10">
        <v>4495000</v>
      </c>
    </row>
    <row r="838" spans="1:3" ht="22.5" x14ac:dyDescent="0.45">
      <c r="A838" s="6">
        <v>831</v>
      </c>
      <c r="B838" s="23" t="s">
        <v>1008</v>
      </c>
      <c r="C838" s="10">
        <v>4491060</v>
      </c>
    </row>
    <row r="839" spans="1:3" ht="22.5" x14ac:dyDescent="0.45">
      <c r="A839" s="6">
        <v>832</v>
      </c>
      <c r="B839" s="24" t="s">
        <v>1009</v>
      </c>
      <c r="C839" s="10">
        <v>4483331</v>
      </c>
    </row>
    <row r="840" spans="1:3" ht="22.5" x14ac:dyDescent="0.45">
      <c r="A840" s="6">
        <v>833</v>
      </c>
      <c r="B840" s="23" t="s">
        <v>1010</v>
      </c>
      <c r="C840" s="10">
        <v>4480000</v>
      </c>
    </row>
    <row r="841" spans="1:3" ht="22.5" x14ac:dyDescent="0.45">
      <c r="A841" s="6">
        <v>834</v>
      </c>
      <c r="B841" s="24" t="s">
        <v>1011</v>
      </c>
      <c r="C841" s="10">
        <v>4477500</v>
      </c>
    </row>
    <row r="842" spans="1:3" ht="22.5" x14ac:dyDescent="0.45">
      <c r="A842" s="6">
        <v>835</v>
      </c>
      <c r="B842" s="23" t="s">
        <v>1012</v>
      </c>
      <c r="C842" s="10">
        <v>4476977</v>
      </c>
    </row>
    <row r="843" spans="1:3" ht="22.5" x14ac:dyDescent="0.45">
      <c r="A843" s="6">
        <v>836</v>
      </c>
      <c r="B843" s="24" t="s">
        <v>1013</v>
      </c>
      <c r="C843" s="10">
        <v>4468626</v>
      </c>
    </row>
    <row r="844" spans="1:3" ht="22.5" x14ac:dyDescent="0.45">
      <c r="A844" s="6">
        <v>837</v>
      </c>
      <c r="B844" s="23" t="s">
        <v>1014</v>
      </c>
      <c r="C844" s="10">
        <v>4462210</v>
      </c>
    </row>
    <row r="845" spans="1:3" ht="22.5" x14ac:dyDescent="0.45">
      <c r="A845" s="6">
        <v>838</v>
      </c>
      <c r="B845" s="24" t="s">
        <v>1015</v>
      </c>
      <c r="C845" s="10">
        <v>4450669</v>
      </c>
    </row>
    <row r="846" spans="1:3" ht="22.5" x14ac:dyDescent="0.45">
      <c r="A846" s="6">
        <v>839</v>
      </c>
      <c r="B846" s="23" t="s">
        <v>1016</v>
      </c>
      <c r="C846" s="10">
        <v>4445591</v>
      </c>
    </row>
    <row r="847" spans="1:3" ht="22.5" x14ac:dyDescent="0.45">
      <c r="A847" s="6">
        <v>840</v>
      </c>
      <c r="B847" s="24" t="s">
        <v>1017</v>
      </c>
      <c r="C847" s="10">
        <v>4441500</v>
      </c>
    </row>
    <row r="848" spans="1:3" ht="22.5" x14ac:dyDescent="0.45">
      <c r="A848" s="6">
        <v>841</v>
      </c>
      <c r="B848" s="23" t="s">
        <v>1018</v>
      </c>
      <c r="C848" s="10">
        <v>4426695</v>
      </c>
    </row>
    <row r="849" spans="1:3" ht="43.5" x14ac:dyDescent="0.45">
      <c r="A849" s="6">
        <v>842</v>
      </c>
      <c r="B849" s="24" t="s">
        <v>1019</v>
      </c>
      <c r="C849" s="10">
        <v>4425895</v>
      </c>
    </row>
    <row r="850" spans="1:3" ht="22.5" x14ac:dyDescent="0.45">
      <c r="A850" s="6">
        <v>843</v>
      </c>
      <c r="B850" s="23" t="s">
        <v>1020</v>
      </c>
      <c r="C850" s="10">
        <v>4419650</v>
      </c>
    </row>
    <row r="851" spans="1:3" ht="22.5" x14ac:dyDescent="0.45">
      <c r="A851" s="6">
        <v>844</v>
      </c>
      <c r="B851" s="24" t="s">
        <v>1021</v>
      </c>
      <c r="C851" s="10">
        <v>4419451</v>
      </c>
    </row>
    <row r="852" spans="1:3" ht="22.5" x14ac:dyDescent="0.45">
      <c r="A852" s="6">
        <v>845</v>
      </c>
      <c r="B852" s="23" t="s">
        <v>1022</v>
      </c>
      <c r="C852" s="10">
        <v>4418891</v>
      </c>
    </row>
    <row r="853" spans="1:3" ht="22.5" x14ac:dyDescent="0.45">
      <c r="A853" s="6">
        <v>846</v>
      </c>
      <c r="B853" s="24" t="s">
        <v>1023</v>
      </c>
      <c r="C853" s="10">
        <v>4399735</v>
      </c>
    </row>
    <row r="854" spans="1:3" ht="22.5" x14ac:dyDescent="0.45">
      <c r="A854" s="6">
        <v>847</v>
      </c>
      <c r="B854" s="23" t="s">
        <v>1024</v>
      </c>
      <c r="C854" s="10">
        <v>4394993</v>
      </c>
    </row>
    <row r="855" spans="1:3" ht="22.5" x14ac:dyDescent="0.45">
      <c r="A855" s="6">
        <v>848</v>
      </c>
      <c r="B855" s="24" t="s">
        <v>1025</v>
      </c>
      <c r="C855" s="10">
        <v>4391772</v>
      </c>
    </row>
    <row r="856" spans="1:3" ht="43.5" x14ac:dyDescent="0.45">
      <c r="A856" s="6">
        <v>849</v>
      </c>
      <c r="B856" s="23" t="s">
        <v>1026</v>
      </c>
      <c r="C856" s="10">
        <v>4390750</v>
      </c>
    </row>
    <row r="857" spans="1:3" ht="22.5" x14ac:dyDescent="0.45">
      <c r="A857" s="6">
        <v>850</v>
      </c>
      <c r="B857" s="24" t="s">
        <v>1027</v>
      </c>
      <c r="C857" s="10">
        <v>4368124</v>
      </c>
    </row>
    <row r="858" spans="1:3" ht="22.5" x14ac:dyDescent="0.45">
      <c r="A858" s="6">
        <v>851</v>
      </c>
      <c r="B858" s="23" t="s">
        <v>1028</v>
      </c>
      <c r="C858" s="10">
        <v>4365197</v>
      </c>
    </row>
    <row r="859" spans="1:3" ht="22.5" x14ac:dyDescent="0.45">
      <c r="A859" s="6">
        <v>852</v>
      </c>
      <c r="B859" s="24" t="s">
        <v>1029</v>
      </c>
      <c r="C859" s="10">
        <v>4343573</v>
      </c>
    </row>
    <row r="860" spans="1:3" ht="43.5" x14ac:dyDescent="0.45">
      <c r="A860" s="6">
        <v>853</v>
      </c>
      <c r="B860" s="23" t="s">
        <v>1030</v>
      </c>
      <c r="C860" s="10">
        <v>4309237</v>
      </c>
    </row>
    <row r="861" spans="1:3" ht="43.5" x14ac:dyDescent="0.45">
      <c r="A861" s="6">
        <v>854</v>
      </c>
      <c r="B861" s="24" t="s">
        <v>1031</v>
      </c>
      <c r="C861" s="10">
        <v>4306084</v>
      </c>
    </row>
    <row r="862" spans="1:3" ht="22.5" x14ac:dyDescent="0.45">
      <c r="A862" s="6">
        <v>855</v>
      </c>
      <c r="B862" s="23" t="s">
        <v>1032</v>
      </c>
      <c r="C862" s="10">
        <v>4305497</v>
      </c>
    </row>
    <row r="863" spans="1:3" ht="22.5" x14ac:dyDescent="0.45">
      <c r="A863" s="6">
        <v>856</v>
      </c>
      <c r="B863" s="24" t="s">
        <v>1033</v>
      </c>
      <c r="C863" s="10">
        <v>4297584</v>
      </c>
    </row>
    <row r="864" spans="1:3" ht="22.5" x14ac:dyDescent="0.45">
      <c r="A864" s="6">
        <v>857</v>
      </c>
      <c r="B864" s="23" t="s">
        <v>1034</v>
      </c>
      <c r="C864" s="10">
        <v>4296670</v>
      </c>
    </row>
    <row r="865" spans="1:3" ht="22.5" x14ac:dyDescent="0.45">
      <c r="A865" s="6">
        <v>858</v>
      </c>
      <c r="B865" s="24" t="s">
        <v>1035</v>
      </c>
      <c r="C865" s="10">
        <v>4292817</v>
      </c>
    </row>
    <row r="866" spans="1:3" ht="22.5" x14ac:dyDescent="0.45">
      <c r="A866" s="6">
        <v>859</v>
      </c>
      <c r="B866" s="23" t="s">
        <v>1036</v>
      </c>
      <c r="C866" s="10">
        <v>4287200</v>
      </c>
    </row>
    <row r="867" spans="1:3" ht="22.5" x14ac:dyDescent="0.45">
      <c r="A867" s="6">
        <v>860</v>
      </c>
      <c r="B867" s="24" t="s">
        <v>1037</v>
      </c>
      <c r="C867" s="10">
        <v>4278619</v>
      </c>
    </row>
    <row r="868" spans="1:3" ht="22.5" x14ac:dyDescent="0.45">
      <c r="A868" s="6">
        <v>861</v>
      </c>
      <c r="B868" s="23" t="s">
        <v>1038</v>
      </c>
      <c r="C868" s="10">
        <v>4268513</v>
      </c>
    </row>
    <row r="869" spans="1:3" ht="22.5" x14ac:dyDescent="0.45">
      <c r="A869" s="6">
        <v>862</v>
      </c>
      <c r="B869" s="24" t="s">
        <v>1039</v>
      </c>
      <c r="C869" s="10">
        <v>4262620</v>
      </c>
    </row>
    <row r="870" spans="1:3" ht="22.5" x14ac:dyDescent="0.45">
      <c r="A870" s="6">
        <v>863</v>
      </c>
      <c r="B870" s="23" t="s">
        <v>1040</v>
      </c>
      <c r="C870" s="10">
        <v>4258650</v>
      </c>
    </row>
    <row r="871" spans="1:3" ht="22.5" x14ac:dyDescent="0.45">
      <c r="A871" s="6">
        <v>864</v>
      </c>
      <c r="B871" s="24" t="s">
        <v>1041</v>
      </c>
      <c r="C871" s="10">
        <v>4251600</v>
      </c>
    </row>
    <row r="872" spans="1:3" ht="22.5" x14ac:dyDescent="0.45">
      <c r="A872" s="6">
        <v>865</v>
      </c>
      <c r="B872" s="23" t="s">
        <v>1042</v>
      </c>
      <c r="C872" s="10">
        <v>4245221</v>
      </c>
    </row>
    <row r="873" spans="1:3" ht="22.5" x14ac:dyDescent="0.45">
      <c r="A873" s="6">
        <v>866</v>
      </c>
      <c r="B873" s="24" t="s">
        <v>1043</v>
      </c>
      <c r="C873" s="10">
        <v>4235774</v>
      </c>
    </row>
    <row r="874" spans="1:3" ht="22.5" x14ac:dyDescent="0.45">
      <c r="A874" s="6">
        <v>867</v>
      </c>
      <c r="B874" s="23" t="s">
        <v>1044</v>
      </c>
      <c r="C874" s="10">
        <v>4233610</v>
      </c>
    </row>
    <row r="875" spans="1:3" ht="22.5" x14ac:dyDescent="0.45">
      <c r="A875" s="6">
        <v>868</v>
      </c>
      <c r="B875" s="24" t="s">
        <v>1045</v>
      </c>
      <c r="C875" s="10">
        <v>4203328</v>
      </c>
    </row>
    <row r="876" spans="1:3" ht="22.5" x14ac:dyDescent="0.45">
      <c r="A876" s="6">
        <v>869</v>
      </c>
      <c r="B876" s="23" t="s">
        <v>1046</v>
      </c>
      <c r="C876" s="10">
        <v>4185086</v>
      </c>
    </row>
    <row r="877" spans="1:3" ht="43.5" x14ac:dyDescent="0.45">
      <c r="A877" s="6">
        <v>870</v>
      </c>
      <c r="B877" s="24" t="s">
        <v>1047</v>
      </c>
      <c r="C877" s="10">
        <v>4182088</v>
      </c>
    </row>
    <row r="878" spans="1:3" ht="43.5" x14ac:dyDescent="0.45">
      <c r="A878" s="6">
        <v>871</v>
      </c>
      <c r="B878" s="23" t="s">
        <v>1048</v>
      </c>
      <c r="C878" s="10">
        <v>4181930</v>
      </c>
    </row>
    <row r="879" spans="1:3" ht="22.5" x14ac:dyDescent="0.45">
      <c r="A879" s="6">
        <v>872</v>
      </c>
      <c r="B879" s="24" t="s">
        <v>1049</v>
      </c>
      <c r="C879" s="10">
        <v>4169900</v>
      </c>
    </row>
    <row r="880" spans="1:3" ht="22.5" x14ac:dyDescent="0.45">
      <c r="A880" s="6">
        <v>873</v>
      </c>
      <c r="B880" s="23" t="s">
        <v>1050</v>
      </c>
      <c r="C880" s="10">
        <v>4166392</v>
      </c>
    </row>
    <row r="881" spans="1:3" ht="22.5" x14ac:dyDescent="0.45">
      <c r="A881" s="6">
        <v>874</v>
      </c>
      <c r="B881" s="24" t="s">
        <v>1051</v>
      </c>
      <c r="C881" s="10">
        <v>4160262</v>
      </c>
    </row>
    <row r="882" spans="1:3" ht="22.5" x14ac:dyDescent="0.45">
      <c r="A882" s="6">
        <v>875</v>
      </c>
      <c r="B882" s="23" t="s">
        <v>1052</v>
      </c>
      <c r="C882" s="10">
        <v>4148503</v>
      </c>
    </row>
    <row r="883" spans="1:3" ht="22.5" x14ac:dyDescent="0.45">
      <c r="A883" s="6">
        <v>876</v>
      </c>
      <c r="B883" s="24" t="s">
        <v>1053</v>
      </c>
      <c r="C883" s="10">
        <v>4145911</v>
      </c>
    </row>
    <row r="884" spans="1:3" ht="22.5" x14ac:dyDescent="0.45">
      <c r="A884" s="6">
        <v>877</v>
      </c>
      <c r="B884" s="23" t="s">
        <v>1054</v>
      </c>
      <c r="C884" s="10">
        <v>4140000</v>
      </c>
    </row>
    <row r="885" spans="1:3" ht="22.5" x14ac:dyDescent="0.45">
      <c r="A885" s="6">
        <v>878</v>
      </c>
      <c r="B885" s="24" t="s">
        <v>1055</v>
      </c>
      <c r="C885" s="10">
        <v>4125000</v>
      </c>
    </row>
    <row r="886" spans="1:3" ht="22.5" x14ac:dyDescent="0.45">
      <c r="A886" s="6">
        <v>879</v>
      </c>
      <c r="B886" s="23" t="s">
        <v>1056</v>
      </c>
      <c r="C886" s="10">
        <v>4101300</v>
      </c>
    </row>
    <row r="887" spans="1:3" ht="22.5" x14ac:dyDescent="0.45">
      <c r="A887" s="6">
        <v>880</v>
      </c>
      <c r="B887" s="24" t="s">
        <v>1057</v>
      </c>
      <c r="C887" s="10">
        <v>4098796</v>
      </c>
    </row>
    <row r="888" spans="1:3" ht="22.5" x14ac:dyDescent="0.45">
      <c r="A888" s="6">
        <v>881</v>
      </c>
      <c r="B888" s="23" t="s">
        <v>1058</v>
      </c>
      <c r="C888" s="10">
        <v>4088261</v>
      </c>
    </row>
    <row r="889" spans="1:3" ht="22.5" x14ac:dyDescent="0.45">
      <c r="A889" s="6">
        <v>882</v>
      </c>
      <c r="B889" s="24" t="s">
        <v>1059</v>
      </c>
      <c r="C889" s="10">
        <v>4084603</v>
      </c>
    </row>
    <row r="890" spans="1:3" ht="22.5" x14ac:dyDescent="0.45">
      <c r="A890" s="6">
        <v>883</v>
      </c>
      <c r="B890" s="23" t="s">
        <v>1060</v>
      </c>
      <c r="C890" s="10">
        <v>4079406</v>
      </c>
    </row>
    <row r="891" spans="1:3" ht="22.5" x14ac:dyDescent="0.45">
      <c r="A891" s="6">
        <v>884</v>
      </c>
      <c r="B891" s="24" t="s">
        <v>1061</v>
      </c>
      <c r="C891" s="10">
        <v>4075441</v>
      </c>
    </row>
    <row r="892" spans="1:3" ht="22.5" x14ac:dyDescent="0.45">
      <c r="A892" s="6">
        <v>885</v>
      </c>
      <c r="B892" s="23" t="s">
        <v>1062</v>
      </c>
      <c r="C892" s="10">
        <v>4074270</v>
      </c>
    </row>
    <row r="893" spans="1:3" ht="22.5" x14ac:dyDescent="0.45">
      <c r="A893" s="6">
        <v>886</v>
      </c>
      <c r="B893" s="24" t="s">
        <v>1063</v>
      </c>
      <c r="C893" s="10">
        <v>4065620</v>
      </c>
    </row>
    <row r="894" spans="1:3" ht="43.5" x14ac:dyDescent="0.45">
      <c r="A894" s="6">
        <v>887</v>
      </c>
      <c r="B894" s="23" t="s">
        <v>1064</v>
      </c>
      <c r="C894" s="10">
        <v>4062100</v>
      </c>
    </row>
    <row r="895" spans="1:3" ht="22.5" x14ac:dyDescent="0.45">
      <c r="A895" s="6">
        <v>888</v>
      </c>
      <c r="B895" s="24" t="s">
        <v>1065</v>
      </c>
      <c r="C895" s="10">
        <v>4058185</v>
      </c>
    </row>
    <row r="896" spans="1:3" ht="22.5" x14ac:dyDescent="0.45">
      <c r="A896" s="6">
        <v>889</v>
      </c>
      <c r="B896" s="23" t="s">
        <v>1066</v>
      </c>
      <c r="C896" s="10">
        <v>4052504</v>
      </c>
    </row>
    <row r="897" spans="1:3" ht="22.5" x14ac:dyDescent="0.45">
      <c r="A897" s="6">
        <v>890</v>
      </c>
      <c r="B897" s="24" t="s">
        <v>1067</v>
      </c>
      <c r="C897" s="10">
        <v>4052207</v>
      </c>
    </row>
    <row r="898" spans="1:3" ht="22.5" x14ac:dyDescent="0.45">
      <c r="A898" s="6">
        <v>891</v>
      </c>
      <c r="B898" s="23" t="s">
        <v>1068</v>
      </c>
      <c r="C898" s="10">
        <v>4049393</v>
      </c>
    </row>
    <row r="899" spans="1:3" ht="22.5" x14ac:dyDescent="0.45">
      <c r="A899" s="6">
        <v>892</v>
      </c>
      <c r="B899" s="24" t="s">
        <v>1069</v>
      </c>
      <c r="C899" s="10">
        <v>4042924</v>
      </c>
    </row>
    <row r="900" spans="1:3" ht="22.5" x14ac:dyDescent="0.45">
      <c r="A900" s="6">
        <v>893</v>
      </c>
      <c r="B900" s="23" t="s">
        <v>1070</v>
      </c>
      <c r="C900" s="10">
        <v>4031809</v>
      </c>
    </row>
    <row r="901" spans="1:3" ht="22.5" x14ac:dyDescent="0.45">
      <c r="A901" s="6">
        <v>894</v>
      </c>
      <c r="B901" s="24" t="s">
        <v>1071</v>
      </c>
      <c r="C901" s="10">
        <v>4028228</v>
      </c>
    </row>
    <row r="902" spans="1:3" ht="22.5" x14ac:dyDescent="0.45">
      <c r="A902" s="6">
        <v>895</v>
      </c>
      <c r="B902" s="23" t="s">
        <v>1072</v>
      </c>
      <c r="C902" s="10">
        <v>4023750</v>
      </c>
    </row>
    <row r="903" spans="1:3" ht="22.5" x14ac:dyDescent="0.45">
      <c r="A903" s="6">
        <v>896</v>
      </c>
      <c r="B903" s="24" t="s">
        <v>1073</v>
      </c>
      <c r="C903" s="10">
        <v>4012000</v>
      </c>
    </row>
    <row r="904" spans="1:3" ht="22.5" x14ac:dyDescent="0.45">
      <c r="A904" s="6">
        <v>897</v>
      </c>
      <c r="B904" s="23" t="s">
        <v>1074</v>
      </c>
      <c r="C904" s="10">
        <v>4000410</v>
      </c>
    </row>
    <row r="905" spans="1:3" ht="22.5" x14ac:dyDescent="0.45">
      <c r="A905" s="6">
        <v>898</v>
      </c>
      <c r="B905" s="24" t="s">
        <v>1075</v>
      </c>
      <c r="C905" s="10">
        <v>3993941</v>
      </c>
    </row>
    <row r="906" spans="1:3" ht="22.5" x14ac:dyDescent="0.45">
      <c r="A906" s="6">
        <v>899</v>
      </c>
      <c r="B906" s="23" t="s">
        <v>1076</v>
      </c>
      <c r="C906" s="10">
        <v>3992000</v>
      </c>
    </row>
    <row r="907" spans="1:3" ht="22.5" x14ac:dyDescent="0.45">
      <c r="A907" s="6">
        <v>900</v>
      </c>
      <c r="B907" s="24" t="s">
        <v>1077</v>
      </c>
      <c r="C907" s="10">
        <v>3991000</v>
      </c>
    </row>
    <row r="908" spans="1:3" ht="22.5" x14ac:dyDescent="0.45">
      <c r="A908" s="6">
        <v>901</v>
      </c>
      <c r="B908" s="23" t="s">
        <v>1078</v>
      </c>
      <c r="C908" s="10">
        <v>3989333</v>
      </c>
    </row>
    <row r="909" spans="1:3" ht="22.5" x14ac:dyDescent="0.45">
      <c r="A909" s="6">
        <v>902</v>
      </c>
      <c r="B909" s="24" t="s">
        <v>1079</v>
      </c>
      <c r="C909" s="10">
        <v>3988100</v>
      </c>
    </row>
    <row r="910" spans="1:3" ht="22.5" x14ac:dyDescent="0.45">
      <c r="A910" s="6">
        <v>903</v>
      </c>
      <c r="B910" s="23" t="s">
        <v>1080</v>
      </c>
      <c r="C910" s="10">
        <v>3984312</v>
      </c>
    </row>
    <row r="911" spans="1:3" ht="22.5" x14ac:dyDescent="0.45">
      <c r="A911" s="6">
        <v>904</v>
      </c>
      <c r="B911" s="24" t="s">
        <v>1081</v>
      </c>
      <c r="C911" s="10">
        <v>3980900</v>
      </c>
    </row>
    <row r="912" spans="1:3" ht="22.5" x14ac:dyDescent="0.45">
      <c r="A912" s="6">
        <v>905</v>
      </c>
      <c r="B912" s="23" t="s">
        <v>1082</v>
      </c>
      <c r="C912" s="10">
        <v>3980495</v>
      </c>
    </row>
    <row r="913" spans="1:3" ht="22.5" x14ac:dyDescent="0.45">
      <c r="A913" s="6">
        <v>906</v>
      </c>
      <c r="B913" s="24" t="s">
        <v>1083</v>
      </c>
      <c r="C913" s="10">
        <v>3978700</v>
      </c>
    </row>
    <row r="914" spans="1:3" ht="43.5" x14ac:dyDescent="0.45">
      <c r="A914" s="6">
        <v>907</v>
      </c>
      <c r="B914" s="23" t="s">
        <v>1084</v>
      </c>
      <c r="C914" s="10">
        <v>3964796</v>
      </c>
    </row>
    <row r="915" spans="1:3" ht="22.5" x14ac:dyDescent="0.45">
      <c r="A915" s="6">
        <v>908</v>
      </c>
      <c r="B915" s="24" t="s">
        <v>1085</v>
      </c>
      <c r="C915" s="10">
        <v>3956417</v>
      </c>
    </row>
    <row r="916" spans="1:3" ht="22.5" x14ac:dyDescent="0.45">
      <c r="A916" s="6">
        <v>909</v>
      </c>
      <c r="B916" s="23" t="s">
        <v>1086</v>
      </c>
      <c r="C916" s="10">
        <v>3955060</v>
      </c>
    </row>
    <row r="917" spans="1:3" ht="22.5" x14ac:dyDescent="0.45">
      <c r="A917" s="6">
        <v>910</v>
      </c>
      <c r="B917" s="24" t="s">
        <v>1087</v>
      </c>
      <c r="C917" s="10">
        <v>3952631</v>
      </c>
    </row>
    <row r="918" spans="1:3" ht="22.5" x14ac:dyDescent="0.45">
      <c r="A918" s="6">
        <v>911</v>
      </c>
      <c r="B918" s="23" t="s">
        <v>1088</v>
      </c>
      <c r="C918" s="10">
        <v>3949449</v>
      </c>
    </row>
    <row r="919" spans="1:3" ht="22.5" x14ac:dyDescent="0.45">
      <c r="A919" s="6">
        <v>912</v>
      </c>
      <c r="B919" s="24" t="s">
        <v>1089</v>
      </c>
      <c r="C919" s="10">
        <v>3942546</v>
      </c>
    </row>
    <row r="920" spans="1:3" ht="22.5" x14ac:dyDescent="0.45">
      <c r="A920" s="6">
        <v>913</v>
      </c>
      <c r="B920" s="23" t="s">
        <v>1090</v>
      </c>
      <c r="C920" s="10">
        <v>3935229</v>
      </c>
    </row>
    <row r="921" spans="1:3" ht="22.5" x14ac:dyDescent="0.45">
      <c r="A921" s="6">
        <v>914</v>
      </c>
      <c r="B921" s="24" t="s">
        <v>1091</v>
      </c>
      <c r="C921" s="10">
        <v>3927373</v>
      </c>
    </row>
    <row r="922" spans="1:3" ht="22.5" x14ac:dyDescent="0.45">
      <c r="A922" s="6">
        <v>915</v>
      </c>
      <c r="B922" s="23" t="s">
        <v>1092</v>
      </c>
      <c r="C922" s="10">
        <v>3924165</v>
      </c>
    </row>
    <row r="923" spans="1:3" ht="22.5" x14ac:dyDescent="0.45">
      <c r="A923" s="6">
        <v>916</v>
      </c>
      <c r="B923" s="24" t="s">
        <v>1093</v>
      </c>
      <c r="C923" s="10">
        <v>3917100</v>
      </c>
    </row>
    <row r="924" spans="1:3" ht="22.5" x14ac:dyDescent="0.45">
      <c r="A924" s="6">
        <v>917</v>
      </c>
      <c r="B924" s="23" t="s">
        <v>1094</v>
      </c>
      <c r="C924" s="10">
        <v>3912096</v>
      </c>
    </row>
    <row r="925" spans="1:3" ht="22.5" x14ac:dyDescent="0.45">
      <c r="A925" s="6">
        <v>918</v>
      </c>
      <c r="B925" s="24" t="s">
        <v>1095</v>
      </c>
      <c r="C925" s="10">
        <v>3899937</v>
      </c>
    </row>
    <row r="926" spans="1:3" ht="22.5" x14ac:dyDescent="0.45">
      <c r="A926" s="6">
        <v>919</v>
      </c>
      <c r="B926" s="23" t="s">
        <v>1096</v>
      </c>
      <c r="C926" s="10">
        <v>3899250</v>
      </c>
    </row>
    <row r="927" spans="1:3" ht="22.5" x14ac:dyDescent="0.45">
      <c r="A927" s="6">
        <v>920</v>
      </c>
      <c r="B927" s="24" t="s">
        <v>1097</v>
      </c>
      <c r="C927" s="10">
        <v>3896518</v>
      </c>
    </row>
    <row r="928" spans="1:3" ht="22.5" x14ac:dyDescent="0.45">
      <c r="A928" s="6">
        <v>921</v>
      </c>
      <c r="B928" s="23" t="s">
        <v>1098</v>
      </c>
      <c r="C928" s="10">
        <v>3889591</v>
      </c>
    </row>
    <row r="929" spans="1:3" ht="22.5" x14ac:dyDescent="0.45">
      <c r="A929" s="6">
        <v>922</v>
      </c>
      <c r="B929" s="24" t="s">
        <v>1099</v>
      </c>
      <c r="C929" s="10">
        <v>3880878</v>
      </c>
    </row>
    <row r="930" spans="1:3" ht="22.5" x14ac:dyDescent="0.45">
      <c r="A930" s="6">
        <v>923</v>
      </c>
      <c r="B930" s="23" t="s">
        <v>1100</v>
      </c>
      <c r="C930" s="10">
        <v>3876875</v>
      </c>
    </row>
    <row r="931" spans="1:3" ht="22.5" x14ac:dyDescent="0.45">
      <c r="A931" s="6">
        <v>924</v>
      </c>
      <c r="B931" s="24" t="s">
        <v>1101</v>
      </c>
      <c r="C931" s="10">
        <v>3860788</v>
      </c>
    </row>
    <row r="932" spans="1:3" ht="22.5" x14ac:dyDescent="0.45">
      <c r="A932" s="6">
        <v>925</v>
      </c>
      <c r="B932" s="23" t="s">
        <v>1102</v>
      </c>
      <c r="C932" s="10">
        <v>3844350</v>
      </c>
    </row>
    <row r="933" spans="1:3" ht="22.5" x14ac:dyDescent="0.45">
      <c r="A933" s="6">
        <v>926</v>
      </c>
      <c r="B933" s="24" t="s">
        <v>1103</v>
      </c>
      <c r="C933" s="10">
        <v>3819880</v>
      </c>
    </row>
    <row r="934" spans="1:3" ht="22.5" x14ac:dyDescent="0.45">
      <c r="A934" s="6">
        <v>927</v>
      </c>
      <c r="B934" s="23" t="s">
        <v>1104</v>
      </c>
      <c r="C934" s="10">
        <v>3814500</v>
      </c>
    </row>
    <row r="935" spans="1:3" ht="22.5" x14ac:dyDescent="0.45">
      <c r="A935" s="6">
        <v>928</v>
      </c>
      <c r="B935" s="24" t="s">
        <v>1105</v>
      </c>
      <c r="C935" s="10">
        <v>3803394</v>
      </c>
    </row>
    <row r="936" spans="1:3" ht="22.5" x14ac:dyDescent="0.45">
      <c r="A936" s="6">
        <v>929</v>
      </c>
      <c r="B936" s="23" t="s">
        <v>1106</v>
      </c>
      <c r="C936" s="10">
        <v>3802217</v>
      </c>
    </row>
    <row r="937" spans="1:3" ht="22.5" x14ac:dyDescent="0.45">
      <c r="A937" s="6">
        <v>930</v>
      </c>
      <c r="B937" s="24" t="s">
        <v>1107</v>
      </c>
      <c r="C937" s="10">
        <v>3798560</v>
      </c>
    </row>
    <row r="938" spans="1:3" ht="22.5" x14ac:dyDescent="0.45">
      <c r="A938" s="6">
        <v>931</v>
      </c>
      <c r="B938" s="23" t="s">
        <v>1108</v>
      </c>
      <c r="C938" s="10">
        <v>3790703</v>
      </c>
    </row>
    <row r="939" spans="1:3" ht="43.5" x14ac:dyDescent="0.45">
      <c r="A939" s="6">
        <v>932</v>
      </c>
      <c r="B939" s="24" t="s">
        <v>1109</v>
      </c>
      <c r="C939" s="10">
        <v>3788584</v>
      </c>
    </row>
    <row r="940" spans="1:3" ht="22.5" x14ac:dyDescent="0.45">
      <c r="A940" s="6">
        <v>933</v>
      </c>
      <c r="B940" s="23" t="s">
        <v>1110</v>
      </c>
      <c r="C940" s="10">
        <v>3783682</v>
      </c>
    </row>
    <row r="941" spans="1:3" ht="22.5" x14ac:dyDescent="0.45">
      <c r="A941" s="6">
        <v>934</v>
      </c>
      <c r="B941" s="24" t="s">
        <v>1111</v>
      </c>
      <c r="C941" s="10">
        <v>3780150</v>
      </c>
    </row>
    <row r="942" spans="1:3" ht="22.5" x14ac:dyDescent="0.45">
      <c r="A942" s="6">
        <v>935</v>
      </c>
      <c r="B942" s="23" t="s">
        <v>1112</v>
      </c>
      <c r="C942" s="10">
        <v>3766932</v>
      </c>
    </row>
    <row r="943" spans="1:3" ht="22.5" x14ac:dyDescent="0.45">
      <c r="A943" s="6">
        <v>936</v>
      </c>
      <c r="B943" s="24" t="s">
        <v>1113</v>
      </c>
      <c r="C943" s="10">
        <v>3737031</v>
      </c>
    </row>
    <row r="944" spans="1:3" ht="22.5" x14ac:dyDescent="0.45">
      <c r="A944" s="6">
        <v>937</v>
      </c>
      <c r="B944" s="23" t="s">
        <v>1114</v>
      </c>
      <c r="C944" s="10">
        <v>3729327</v>
      </c>
    </row>
    <row r="945" spans="1:3" ht="22.5" x14ac:dyDescent="0.45">
      <c r="A945" s="6">
        <v>938</v>
      </c>
      <c r="B945" s="24" t="s">
        <v>1115</v>
      </c>
      <c r="C945" s="10">
        <v>3720896</v>
      </c>
    </row>
    <row r="946" spans="1:3" ht="43.5" x14ac:dyDescent="0.45">
      <c r="A946" s="6">
        <v>939</v>
      </c>
      <c r="B946" s="23" t="s">
        <v>1116</v>
      </c>
      <c r="C946" s="10">
        <v>3720101</v>
      </c>
    </row>
    <row r="947" spans="1:3" ht="22.5" x14ac:dyDescent="0.45">
      <c r="A947" s="6">
        <v>940</v>
      </c>
      <c r="B947" s="24" t="s">
        <v>1117</v>
      </c>
      <c r="C947" s="10">
        <v>3716394</v>
      </c>
    </row>
    <row r="948" spans="1:3" ht="43.5" x14ac:dyDescent="0.45">
      <c r="A948" s="6">
        <v>941</v>
      </c>
      <c r="B948" s="23" t="s">
        <v>1118</v>
      </c>
      <c r="C948" s="10">
        <v>3708769</v>
      </c>
    </row>
    <row r="949" spans="1:3" ht="22.5" x14ac:dyDescent="0.45">
      <c r="A949" s="6">
        <v>942</v>
      </c>
      <c r="B949" s="24" t="s">
        <v>1119</v>
      </c>
      <c r="C949" s="10">
        <v>3708288</v>
      </c>
    </row>
    <row r="950" spans="1:3" ht="22.5" x14ac:dyDescent="0.45">
      <c r="A950" s="6">
        <v>943</v>
      </c>
      <c r="B950" s="23" t="s">
        <v>1120</v>
      </c>
      <c r="C950" s="10">
        <v>3704656</v>
      </c>
    </row>
    <row r="951" spans="1:3" ht="22.5" x14ac:dyDescent="0.45">
      <c r="A951" s="6">
        <v>944</v>
      </c>
      <c r="B951" s="24" t="s">
        <v>1121</v>
      </c>
      <c r="C951" s="10">
        <v>3700885</v>
      </c>
    </row>
    <row r="952" spans="1:3" ht="22.5" x14ac:dyDescent="0.45">
      <c r="A952" s="6">
        <v>945</v>
      </c>
      <c r="B952" s="23" t="s">
        <v>1122</v>
      </c>
      <c r="C952" s="10">
        <v>3682471</v>
      </c>
    </row>
    <row r="953" spans="1:3" ht="22.5" x14ac:dyDescent="0.45">
      <c r="A953" s="6">
        <v>946</v>
      </c>
      <c r="B953" s="24" t="s">
        <v>1123</v>
      </c>
      <c r="C953" s="10">
        <v>3671446</v>
      </c>
    </row>
    <row r="954" spans="1:3" ht="22.5" x14ac:dyDescent="0.45">
      <c r="A954" s="6">
        <v>947</v>
      </c>
      <c r="B954" s="23" t="s">
        <v>1124</v>
      </c>
      <c r="C954" s="10">
        <v>3658250</v>
      </c>
    </row>
    <row r="955" spans="1:3" ht="22.5" x14ac:dyDescent="0.45">
      <c r="A955" s="6">
        <v>948</v>
      </c>
      <c r="B955" s="24" t="s">
        <v>1125</v>
      </c>
      <c r="C955" s="10">
        <v>3654900</v>
      </c>
    </row>
    <row r="956" spans="1:3" ht="22.5" x14ac:dyDescent="0.45">
      <c r="A956" s="6">
        <v>949</v>
      </c>
      <c r="B956" s="23" t="s">
        <v>1126</v>
      </c>
      <c r="C956" s="10">
        <v>3650052</v>
      </c>
    </row>
    <row r="957" spans="1:3" ht="22.5" x14ac:dyDescent="0.45">
      <c r="A957" s="6">
        <v>950</v>
      </c>
      <c r="B957" s="24" t="s">
        <v>1127</v>
      </c>
      <c r="C957" s="10">
        <v>3648350</v>
      </c>
    </row>
    <row r="958" spans="1:3" ht="22.5" x14ac:dyDescent="0.45">
      <c r="A958" s="6">
        <v>951</v>
      </c>
      <c r="B958" s="23" t="s">
        <v>1128</v>
      </c>
      <c r="C958" s="10">
        <v>3637500</v>
      </c>
    </row>
    <row r="959" spans="1:3" ht="22.5" x14ac:dyDescent="0.45">
      <c r="A959" s="6">
        <v>952</v>
      </c>
      <c r="B959" s="24" t="s">
        <v>1129</v>
      </c>
      <c r="C959" s="10">
        <v>3635350</v>
      </c>
    </row>
    <row r="960" spans="1:3" ht="22.5" x14ac:dyDescent="0.45">
      <c r="A960" s="6">
        <v>953</v>
      </c>
      <c r="B960" s="23" t="s">
        <v>1130</v>
      </c>
      <c r="C960" s="10">
        <v>3633674</v>
      </c>
    </row>
    <row r="961" spans="1:3" ht="22.5" x14ac:dyDescent="0.45">
      <c r="A961" s="6">
        <v>954</v>
      </c>
      <c r="B961" s="24" t="s">
        <v>1131</v>
      </c>
      <c r="C961" s="10">
        <v>3632245</v>
      </c>
    </row>
    <row r="962" spans="1:3" ht="22.5" x14ac:dyDescent="0.45">
      <c r="A962" s="6">
        <v>955</v>
      </c>
      <c r="B962" s="23" t="s">
        <v>1132</v>
      </c>
      <c r="C962" s="10">
        <v>3627600</v>
      </c>
    </row>
    <row r="963" spans="1:3" ht="22.5" x14ac:dyDescent="0.45">
      <c r="A963" s="6">
        <v>956</v>
      </c>
      <c r="B963" s="24" t="s">
        <v>1133</v>
      </c>
      <c r="C963" s="10">
        <v>3617425</v>
      </c>
    </row>
    <row r="964" spans="1:3" ht="22.5" x14ac:dyDescent="0.45">
      <c r="A964" s="6">
        <v>957</v>
      </c>
      <c r="B964" s="23" t="s">
        <v>1134</v>
      </c>
      <c r="C964" s="10">
        <v>3617002</v>
      </c>
    </row>
    <row r="965" spans="1:3" ht="22.5" x14ac:dyDescent="0.45">
      <c r="A965" s="6">
        <v>958</v>
      </c>
      <c r="B965" s="24" t="s">
        <v>1135</v>
      </c>
      <c r="C965" s="10">
        <v>3612078</v>
      </c>
    </row>
    <row r="966" spans="1:3" ht="22.5" x14ac:dyDescent="0.45">
      <c r="A966" s="6">
        <v>959</v>
      </c>
      <c r="B966" s="23" t="s">
        <v>1136</v>
      </c>
      <c r="C966" s="10">
        <v>3607642</v>
      </c>
    </row>
    <row r="967" spans="1:3" ht="22.5" x14ac:dyDescent="0.45">
      <c r="A967" s="6">
        <v>960</v>
      </c>
      <c r="B967" s="24" t="s">
        <v>1137</v>
      </c>
      <c r="C967" s="10">
        <v>3606247</v>
      </c>
    </row>
    <row r="968" spans="1:3" ht="22.5" x14ac:dyDescent="0.45">
      <c r="A968" s="6">
        <v>961</v>
      </c>
      <c r="B968" s="23" t="s">
        <v>1138</v>
      </c>
      <c r="C968" s="10">
        <v>3600345</v>
      </c>
    </row>
    <row r="969" spans="1:3" ht="22.5" x14ac:dyDescent="0.45">
      <c r="A969" s="6">
        <v>962</v>
      </c>
      <c r="B969" s="24" t="s">
        <v>1139</v>
      </c>
      <c r="C969" s="10">
        <v>3598884</v>
      </c>
    </row>
    <row r="970" spans="1:3" ht="22.5" x14ac:dyDescent="0.45">
      <c r="A970" s="6">
        <v>963</v>
      </c>
      <c r="B970" s="23" t="s">
        <v>1140</v>
      </c>
      <c r="C970" s="10">
        <v>3594774</v>
      </c>
    </row>
    <row r="971" spans="1:3" ht="22.5" x14ac:dyDescent="0.45">
      <c r="A971" s="6">
        <v>964</v>
      </c>
      <c r="B971" s="24" t="s">
        <v>1141</v>
      </c>
      <c r="C971" s="10">
        <v>3587703</v>
      </c>
    </row>
    <row r="972" spans="1:3" ht="22.5" x14ac:dyDescent="0.45">
      <c r="A972" s="6">
        <v>965</v>
      </c>
      <c r="B972" s="23" t="s">
        <v>1142</v>
      </c>
      <c r="C972" s="10">
        <v>3585883</v>
      </c>
    </row>
    <row r="973" spans="1:3" ht="22.5" x14ac:dyDescent="0.45">
      <c r="A973" s="6">
        <v>966</v>
      </c>
      <c r="B973" s="24" t="s">
        <v>1143</v>
      </c>
      <c r="C973" s="10">
        <v>3570008</v>
      </c>
    </row>
    <row r="974" spans="1:3" ht="22.5" x14ac:dyDescent="0.45">
      <c r="A974" s="6">
        <v>967</v>
      </c>
      <c r="B974" s="23" t="s">
        <v>1144</v>
      </c>
      <c r="C974" s="10">
        <v>3562400</v>
      </c>
    </row>
    <row r="975" spans="1:3" ht="22.5" x14ac:dyDescent="0.45">
      <c r="A975" s="6">
        <v>968</v>
      </c>
      <c r="B975" s="24" t="s">
        <v>1145</v>
      </c>
      <c r="C975" s="10">
        <v>3548644</v>
      </c>
    </row>
    <row r="976" spans="1:3" ht="22.5" x14ac:dyDescent="0.45">
      <c r="A976" s="6">
        <v>969</v>
      </c>
      <c r="B976" s="23" t="s">
        <v>1146</v>
      </c>
      <c r="C976" s="10">
        <v>3542220</v>
      </c>
    </row>
    <row r="977" spans="1:3" ht="22.5" x14ac:dyDescent="0.45">
      <c r="A977" s="6">
        <v>970</v>
      </c>
      <c r="B977" s="24" t="s">
        <v>1147</v>
      </c>
      <c r="C977" s="10">
        <v>3538127</v>
      </c>
    </row>
    <row r="978" spans="1:3" ht="22.5" x14ac:dyDescent="0.45">
      <c r="A978" s="6">
        <v>971</v>
      </c>
      <c r="B978" s="23" t="s">
        <v>1148</v>
      </c>
      <c r="C978" s="10">
        <v>3528215</v>
      </c>
    </row>
    <row r="979" spans="1:3" ht="22.5" x14ac:dyDescent="0.45">
      <c r="A979" s="6">
        <v>972</v>
      </c>
      <c r="B979" s="24" t="s">
        <v>1149</v>
      </c>
      <c r="C979" s="10">
        <v>3526083</v>
      </c>
    </row>
    <row r="980" spans="1:3" ht="22.5" x14ac:dyDescent="0.45">
      <c r="A980" s="6">
        <v>973</v>
      </c>
      <c r="B980" s="23" t="s">
        <v>1150</v>
      </c>
      <c r="C980" s="10">
        <v>3498978</v>
      </c>
    </row>
    <row r="981" spans="1:3" ht="22.5" x14ac:dyDescent="0.45">
      <c r="A981" s="6">
        <v>974</v>
      </c>
      <c r="B981" s="24" t="s">
        <v>1151</v>
      </c>
      <c r="C981" s="10">
        <v>3487250</v>
      </c>
    </row>
    <row r="982" spans="1:3" ht="43.5" x14ac:dyDescent="0.45">
      <c r="A982" s="6">
        <v>975</v>
      </c>
      <c r="B982" s="23" t="s">
        <v>1152</v>
      </c>
      <c r="C982" s="10">
        <v>3474000</v>
      </c>
    </row>
    <row r="983" spans="1:3" ht="22.5" x14ac:dyDescent="0.45">
      <c r="A983" s="6">
        <v>976</v>
      </c>
      <c r="B983" s="24" t="s">
        <v>1153</v>
      </c>
      <c r="C983" s="10">
        <v>3473123</v>
      </c>
    </row>
    <row r="984" spans="1:3" ht="22.5" x14ac:dyDescent="0.45">
      <c r="A984" s="6">
        <v>977</v>
      </c>
      <c r="B984" s="23" t="s">
        <v>1154</v>
      </c>
      <c r="C984" s="10">
        <v>3464384</v>
      </c>
    </row>
    <row r="985" spans="1:3" ht="22.5" x14ac:dyDescent="0.45">
      <c r="A985" s="6">
        <v>978</v>
      </c>
      <c r="B985" s="24" t="s">
        <v>1155</v>
      </c>
      <c r="C985" s="10">
        <v>3462715</v>
      </c>
    </row>
    <row r="986" spans="1:3" ht="22.5" x14ac:dyDescent="0.45">
      <c r="A986" s="6">
        <v>979</v>
      </c>
      <c r="B986" s="23" t="s">
        <v>1156</v>
      </c>
      <c r="C986" s="10">
        <v>3461818</v>
      </c>
    </row>
    <row r="987" spans="1:3" ht="22.5" x14ac:dyDescent="0.45">
      <c r="A987" s="6">
        <v>980</v>
      </c>
      <c r="B987" s="24" t="s">
        <v>1157</v>
      </c>
      <c r="C987" s="10">
        <v>3460486</v>
      </c>
    </row>
    <row r="988" spans="1:3" ht="22.5" x14ac:dyDescent="0.45">
      <c r="A988" s="6">
        <v>981</v>
      </c>
      <c r="B988" s="23" t="s">
        <v>1158</v>
      </c>
      <c r="C988" s="10">
        <v>3449723</v>
      </c>
    </row>
    <row r="989" spans="1:3" ht="22.5" x14ac:dyDescent="0.45">
      <c r="A989" s="6">
        <v>982</v>
      </c>
      <c r="B989" s="24" t="s">
        <v>1159</v>
      </c>
      <c r="C989" s="10">
        <v>3445668</v>
      </c>
    </row>
    <row r="990" spans="1:3" ht="22.5" x14ac:dyDescent="0.45">
      <c r="A990" s="6">
        <v>983</v>
      </c>
      <c r="B990" s="23" t="s">
        <v>1160</v>
      </c>
      <c r="C990" s="10">
        <v>3444933</v>
      </c>
    </row>
    <row r="991" spans="1:3" ht="22.5" x14ac:dyDescent="0.45">
      <c r="A991" s="6">
        <v>984</v>
      </c>
      <c r="B991" s="24" t="s">
        <v>1161</v>
      </c>
      <c r="C991" s="10">
        <v>3443988</v>
      </c>
    </row>
    <row r="992" spans="1:3" ht="22.5" x14ac:dyDescent="0.45">
      <c r="A992" s="6">
        <v>985</v>
      </c>
      <c r="B992" s="23" t="s">
        <v>1162</v>
      </c>
      <c r="C992" s="10">
        <v>3442536</v>
      </c>
    </row>
    <row r="993" spans="1:3" ht="22.5" x14ac:dyDescent="0.45">
      <c r="A993" s="6">
        <v>986</v>
      </c>
      <c r="B993" s="24" t="s">
        <v>1163</v>
      </c>
      <c r="C993" s="10">
        <v>3437654</v>
      </c>
    </row>
    <row r="994" spans="1:3" ht="22.5" x14ac:dyDescent="0.45">
      <c r="A994" s="6">
        <v>987</v>
      </c>
      <c r="B994" s="23" t="s">
        <v>1164</v>
      </c>
      <c r="C994" s="10">
        <v>3433376</v>
      </c>
    </row>
    <row r="995" spans="1:3" ht="43.5" x14ac:dyDescent="0.45">
      <c r="A995" s="6">
        <v>988</v>
      </c>
      <c r="B995" s="24" t="s">
        <v>1165</v>
      </c>
      <c r="C995" s="10">
        <v>3408182</v>
      </c>
    </row>
    <row r="996" spans="1:3" ht="22.5" x14ac:dyDescent="0.45">
      <c r="A996" s="6">
        <v>989</v>
      </c>
      <c r="B996" s="23" t="s">
        <v>1166</v>
      </c>
      <c r="C996" s="10">
        <v>3404125</v>
      </c>
    </row>
    <row r="997" spans="1:3" ht="22.5" x14ac:dyDescent="0.45">
      <c r="A997" s="6">
        <v>990</v>
      </c>
      <c r="B997" s="24" t="s">
        <v>1167</v>
      </c>
      <c r="C997" s="10">
        <v>3401107</v>
      </c>
    </row>
    <row r="998" spans="1:3" ht="22.5" x14ac:dyDescent="0.45">
      <c r="A998" s="6">
        <v>991</v>
      </c>
      <c r="B998" s="23" t="s">
        <v>1168</v>
      </c>
      <c r="C998" s="10">
        <v>3390807</v>
      </c>
    </row>
    <row r="999" spans="1:3" ht="22.5" x14ac:dyDescent="0.45">
      <c r="A999" s="6">
        <v>992</v>
      </c>
      <c r="B999" s="24" t="s">
        <v>1169</v>
      </c>
      <c r="C999" s="10">
        <v>3385675</v>
      </c>
    </row>
    <row r="1000" spans="1:3" ht="22.5" x14ac:dyDescent="0.45">
      <c r="A1000" s="6">
        <v>993</v>
      </c>
      <c r="B1000" s="23" t="s">
        <v>1170</v>
      </c>
      <c r="C1000" s="10">
        <v>3379950</v>
      </c>
    </row>
    <row r="1001" spans="1:3" ht="22.5" x14ac:dyDescent="0.45">
      <c r="A1001" s="6">
        <v>994</v>
      </c>
      <c r="B1001" s="24" t="s">
        <v>1171</v>
      </c>
      <c r="C1001" s="10">
        <v>3379939</v>
      </c>
    </row>
    <row r="1002" spans="1:3" ht="22.5" x14ac:dyDescent="0.45">
      <c r="A1002" s="6">
        <v>995</v>
      </c>
      <c r="B1002" s="23" t="s">
        <v>1172</v>
      </c>
      <c r="C1002" s="10">
        <v>3367800</v>
      </c>
    </row>
    <row r="1003" spans="1:3" ht="22.5" x14ac:dyDescent="0.45">
      <c r="A1003" s="6">
        <v>996</v>
      </c>
      <c r="B1003" s="24" t="s">
        <v>1173</v>
      </c>
      <c r="C1003" s="10">
        <v>3359466</v>
      </c>
    </row>
    <row r="1004" spans="1:3" ht="22.5" x14ac:dyDescent="0.45">
      <c r="A1004" s="6">
        <v>997</v>
      </c>
      <c r="B1004" s="23" t="s">
        <v>1174</v>
      </c>
      <c r="C1004" s="10">
        <v>3359237</v>
      </c>
    </row>
    <row r="1005" spans="1:3" ht="22.5" x14ac:dyDescent="0.45">
      <c r="A1005" s="6">
        <v>998</v>
      </c>
      <c r="B1005" s="24" t="s">
        <v>1175</v>
      </c>
      <c r="C1005" s="10">
        <v>3357900</v>
      </c>
    </row>
    <row r="1006" spans="1:3" ht="22.5" x14ac:dyDescent="0.45">
      <c r="A1006" s="6">
        <v>999</v>
      </c>
      <c r="B1006" s="23" t="s">
        <v>1176</v>
      </c>
      <c r="C1006" s="10">
        <v>3348476</v>
      </c>
    </row>
    <row r="1007" spans="1:3" ht="22.5" x14ac:dyDescent="0.45">
      <c r="A1007" s="6">
        <v>1000</v>
      </c>
      <c r="B1007" s="24" t="s">
        <v>1177</v>
      </c>
      <c r="C1007" s="10">
        <v>3328739</v>
      </c>
    </row>
    <row r="1008" spans="1:3" ht="22.5" x14ac:dyDescent="0.45">
      <c r="A1008" s="6">
        <v>1001</v>
      </c>
      <c r="B1008" s="23" t="s">
        <v>1178</v>
      </c>
      <c r="C1008" s="10">
        <v>3311309</v>
      </c>
    </row>
    <row r="1009" spans="1:3" ht="22.5" x14ac:dyDescent="0.45">
      <c r="A1009" s="6">
        <v>1002</v>
      </c>
      <c r="B1009" s="24" t="s">
        <v>1179</v>
      </c>
      <c r="C1009" s="10">
        <v>3268718</v>
      </c>
    </row>
    <row r="1010" spans="1:3" ht="22.5" x14ac:dyDescent="0.45">
      <c r="A1010" s="6">
        <v>1003</v>
      </c>
      <c r="B1010" s="23" t="s">
        <v>1180</v>
      </c>
      <c r="C1010" s="10">
        <v>3266100</v>
      </c>
    </row>
    <row r="1011" spans="1:3" ht="22.5" x14ac:dyDescent="0.45">
      <c r="A1011" s="6">
        <v>1004</v>
      </c>
      <c r="B1011" s="24" t="s">
        <v>1181</v>
      </c>
      <c r="C1011" s="10">
        <v>3262236</v>
      </c>
    </row>
    <row r="1012" spans="1:3" ht="22.5" x14ac:dyDescent="0.45">
      <c r="A1012" s="6">
        <v>1005</v>
      </c>
      <c r="B1012" s="23" t="s">
        <v>1182</v>
      </c>
      <c r="C1012" s="10">
        <v>3256010</v>
      </c>
    </row>
    <row r="1013" spans="1:3" ht="22.5" x14ac:dyDescent="0.45">
      <c r="A1013" s="6">
        <v>1006</v>
      </c>
      <c r="B1013" s="24" t="s">
        <v>1183</v>
      </c>
      <c r="C1013" s="10">
        <v>3252948</v>
      </c>
    </row>
    <row r="1014" spans="1:3" ht="22.5" x14ac:dyDescent="0.45">
      <c r="A1014" s="6">
        <v>1007</v>
      </c>
      <c r="B1014" s="23" t="s">
        <v>1184</v>
      </c>
      <c r="C1014" s="10">
        <v>3250099</v>
      </c>
    </row>
    <row r="1015" spans="1:3" ht="22.5" x14ac:dyDescent="0.45">
      <c r="A1015" s="6">
        <v>1008</v>
      </c>
      <c r="B1015" s="24" t="s">
        <v>1185</v>
      </c>
      <c r="C1015" s="10">
        <v>3244906</v>
      </c>
    </row>
    <row r="1016" spans="1:3" ht="22.5" x14ac:dyDescent="0.45">
      <c r="A1016" s="6">
        <v>1009</v>
      </c>
      <c r="B1016" s="23" t="s">
        <v>1186</v>
      </c>
      <c r="C1016" s="10">
        <v>3241306</v>
      </c>
    </row>
    <row r="1017" spans="1:3" ht="22.5" x14ac:dyDescent="0.45">
      <c r="A1017" s="6">
        <v>1010</v>
      </c>
      <c r="B1017" s="24" t="s">
        <v>1187</v>
      </c>
      <c r="C1017" s="10">
        <v>3219230</v>
      </c>
    </row>
    <row r="1018" spans="1:3" ht="43.5" x14ac:dyDescent="0.45">
      <c r="A1018" s="6">
        <v>1011</v>
      </c>
      <c r="B1018" s="23" t="s">
        <v>1188</v>
      </c>
      <c r="C1018" s="10">
        <v>3211963</v>
      </c>
    </row>
    <row r="1019" spans="1:3" ht="22.5" x14ac:dyDescent="0.45">
      <c r="A1019" s="6">
        <v>1012</v>
      </c>
      <c r="B1019" s="24" t="s">
        <v>1189</v>
      </c>
      <c r="C1019" s="10">
        <v>3195715</v>
      </c>
    </row>
    <row r="1020" spans="1:3" ht="22.5" x14ac:dyDescent="0.45">
      <c r="A1020" s="6">
        <v>1013</v>
      </c>
      <c r="B1020" s="23" t="s">
        <v>1190</v>
      </c>
      <c r="C1020" s="10">
        <v>3187867</v>
      </c>
    </row>
    <row r="1021" spans="1:3" ht="22.5" x14ac:dyDescent="0.45">
      <c r="A1021" s="6">
        <v>1014</v>
      </c>
      <c r="B1021" s="24" t="s">
        <v>1191</v>
      </c>
      <c r="C1021" s="10">
        <v>3176600</v>
      </c>
    </row>
    <row r="1022" spans="1:3" ht="22.5" x14ac:dyDescent="0.45">
      <c r="A1022" s="6">
        <v>1015</v>
      </c>
      <c r="B1022" s="23" t="s">
        <v>1192</v>
      </c>
      <c r="C1022" s="10">
        <v>3159950</v>
      </c>
    </row>
    <row r="1023" spans="1:3" ht="22.5" x14ac:dyDescent="0.45">
      <c r="A1023" s="6">
        <v>1016</v>
      </c>
      <c r="B1023" s="24" t="s">
        <v>1193</v>
      </c>
      <c r="C1023" s="10">
        <v>3158745</v>
      </c>
    </row>
    <row r="1024" spans="1:3" ht="22.5" x14ac:dyDescent="0.45">
      <c r="A1024" s="6">
        <v>1017</v>
      </c>
      <c r="B1024" s="23" t="s">
        <v>1194</v>
      </c>
      <c r="C1024" s="10">
        <v>3157000</v>
      </c>
    </row>
    <row r="1025" spans="1:3" ht="22.5" x14ac:dyDescent="0.45">
      <c r="A1025" s="6">
        <v>1018</v>
      </c>
      <c r="B1025" s="24" t="s">
        <v>1195</v>
      </c>
      <c r="C1025" s="10">
        <v>3152500</v>
      </c>
    </row>
    <row r="1026" spans="1:3" ht="22.5" x14ac:dyDescent="0.45">
      <c r="A1026" s="6">
        <v>1019</v>
      </c>
      <c r="B1026" s="23" t="s">
        <v>1196</v>
      </c>
      <c r="C1026" s="10">
        <v>3139000</v>
      </c>
    </row>
    <row r="1027" spans="1:3" ht="22.5" x14ac:dyDescent="0.45">
      <c r="A1027" s="6">
        <v>1020</v>
      </c>
      <c r="B1027" s="24" t="s">
        <v>1197</v>
      </c>
      <c r="C1027" s="10">
        <v>3137148</v>
      </c>
    </row>
    <row r="1028" spans="1:3" ht="22.5" x14ac:dyDescent="0.45">
      <c r="A1028" s="6">
        <v>1021</v>
      </c>
      <c r="B1028" s="23" t="s">
        <v>1198</v>
      </c>
      <c r="C1028" s="10">
        <v>3136784</v>
      </c>
    </row>
    <row r="1029" spans="1:3" ht="43.5" x14ac:dyDescent="0.45">
      <c r="A1029" s="6">
        <v>1022</v>
      </c>
      <c r="B1029" s="24" t="s">
        <v>1199</v>
      </c>
      <c r="C1029" s="10">
        <v>3131779</v>
      </c>
    </row>
    <row r="1030" spans="1:3" ht="22.5" x14ac:dyDescent="0.45">
      <c r="A1030" s="6">
        <v>1023</v>
      </c>
      <c r="B1030" s="23" t="s">
        <v>1200</v>
      </c>
      <c r="C1030" s="10">
        <v>3125000</v>
      </c>
    </row>
    <row r="1031" spans="1:3" ht="22.5" x14ac:dyDescent="0.45">
      <c r="A1031" s="6">
        <v>1024</v>
      </c>
      <c r="B1031" s="24" t="s">
        <v>1201</v>
      </c>
      <c r="C1031" s="10">
        <v>3124558</v>
      </c>
    </row>
    <row r="1032" spans="1:3" ht="22.5" x14ac:dyDescent="0.45">
      <c r="A1032" s="6">
        <v>1025</v>
      </c>
      <c r="B1032" s="23" t="s">
        <v>1202</v>
      </c>
      <c r="C1032" s="10">
        <v>3115674</v>
      </c>
    </row>
    <row r="1033" spans="1:3" ht="22.5" x14ac:dyDescent="0.45">
      <c r="A1033" s="6">
        <v>1026</v>
      </c>
      <c r="B1033" s="24" t="s">
        <v>1203</v>
      </c>
      <c r="C1033" s="10">
        <v>3113000</v>
      </c>
    </row>
    <row r="1034" spans="1:3" ht="22.5" x14ac:dyDescent="0.45">
      <c r="A1034" s="6">
        <v>1027</v>
      </c>
      <c r="B1034" s="23" t="s">
        <v>1204</v>
      </c>
      <c r="C1034" s="10">
        <v>3095510</v>
      </c>
    </row>
    <row r="1035" spans="1:3" ht="22.5" x14ac:dyDescent="0.45">
      <c r="A1035" s="6">
        <v>1028</v>
      </c>
      <c r="B1035" s="24" t="s">
        <v>1205</v>
      </c>
      <c r="C1035" s="10">
        <v>3092603</v>
      </c>
    </row>
    <row r="1036" spans="1:3" ht="22.5" x14ac:dyDescent="0.45">
      <c r="A1036" s="6">
        <v>1029</v>
      </c>
      <c r="B1036" s="23" t="s">
        <v>1206</v>
      </c>
      <c r="C1036" s="10">
        <v>3091049</v>
      </c>
    </row>
    <row r="1037" spans="1:3" ht="22.5" x14ac:dyDescent="0.45">
      <c r="A1037" s="6">
        <v>1030</v>
      </c>
      <c r="B1037" s="24" t="s">
        <v>1207</v>
      </c>
      <c r="C1037" s="10">
        <v>3074015</v>
      </c>
    </row>
    <row r="1038" spans="1:3" ht="22.5" x14ac:dyDescent="0.45">
      <c r="A1038" s="6">
        <v>1031</v>
      </c>
      <c r="B1038" s="23" t="s">
        <v>1208</v>
      </c>
      <c r="C1038" s="10">
        <v>3068178</v>
      </c>
    </row>
    <row r="1039" spans="1:3" ht="22.5" x14ac:dyDescent="0.45">
      <c r="A1039" s="6">
        <v>1032</v>
      </c>
      <c r="B1039" s="24" t="s">
        <v>1209</v>
      </c>
      <c r="C1039" s="10">
        <v>3067510</v>
      </c>
    </row>
    <row r="1040" spans="1:3" ht="22.5" x14ac:dyDescent="0.45">
      <c r="A1040" s="6">
        <v>1033</v>
      </c>
      <c r="B1040" s="23" t="s">
        <v>1210</v>
      </c>
      <c r="C1040" s="10">
        <v>3067334</v>
      </c>
    </row>
    <row r="1041" spans="1:3" ht="22.5" x14ac:dyDescent="0.45">
      <c r="A1041" s="6">
        <v>1034</v>
      </c>
      <c r="B1041" s="24" t="s">
        <v>1211</v>
      </c>
      <c r="C1041" s="10">
        <v>3060000</v>
      </c>
    </row>
    <row r="1042" spans="1:3" ht="22.5" x14ac:dyDescent="0.45">
      <c r="A1042" s="6">
        <v>1035</v>
      </c>
      <c r="B1042" s="23" t="s">
        <v>1212</v>
      </c>
      <c r="C1042" s="10">
        <v>3057802</v>
      </c>
    </row>
    <row r="1043" spans="1:3" ht="22.5" x14ac:dyDescent="0.45">
      <c r="A1043" s="6">
        <v>1036</v>
      </c>
      <c r="B1043" s="24" t="s">
        <v>1213</v>
      </c>
      <c r="C1043" s="10">
        <v>3054021</v>
      </c>
    </row>
    <row r="1044" spans="1:3" ht="43.5" x14ac:dyDescent="0.45">
      <c r="A1044" s="6">
        <v>1037</v>
      </c>
      <c r="B1044" s="23" t="s">
        <v>1214</v>
      </c>
      <c r="C1044" s="10">
        <v>3047973</v>
      </c>
    </row>
    <row r="1045" spans="1:3" ht="22.5" x14ac:dyDescent="0.45">
      <c r="A1045" s="6">
        <v>1038</v>
      </c>
      <c r="B1045" s="24" t="s">
        <v>1215</v>
      </c>
      <c r="C1045" s="10">
        <v>3047446</v>
      </c>
    </row>
    <row r="1046" spans="1:3" ht="22.5" x14ac:dyDescent="0.45">
      <c r="A1046" s="6">
        <v>1039</v>
      </c>
      <c r="B1046" s="23" t="s">
        <v>1216</v>
      </c>
      <c r="C1046" s="10">
        <v>3027570</v>
      </c>
    </row>
    <row r="1047" spans="1:3" ht="22.5" x14ac:dyDescent="0.45">
      <c r="A1047" s="6">
        <v>1040</v>
      </c>
      <c r="B1047" s="24" t="s">
        <v>1217</v>
      </c>
      <c r="C1047" s="10">
        <v>3006786</v>
      </c>
    </row>
    <row r="1048" spans="1:3" ht="22.5" x14ac:dyDescent="0.45">
      <c r="A1048" s="6">
        <v>1041</v>
      </c>
      <c r="B1048" s="23" t="s">
        <v>1218</v>
      </c>
      <c r="C1048" s="10">
        <v>3005877</v>
      </c>
    </row>
    <row r="1049" spans="1:3" ht="22.5" x14ac:dyDescent="0.45">
      <c r="A1049" s="6">
        <v>1042</v>
      </c>
      <c r="B1049" s="24" t="s">
        <v>1219</v>
      </c>
      <c r="C1049" s="10">
        <v>3005000</v>
      </c>
    </row>
    <row r="1050" spans="1:3" ht="22.5" x14ac:dyDescent="0.45">
      <c r="A1050" s="6">
        <v>1043</v>
      </c>
      <c r="B1050" s="23" t="s">
        <v>1220</v>
      </c>
      <c r="C1050" s="10">
        <v>3003374</v>
      </c>
    </row>
    <row r="1051" spans="1:3" ht="22.5" x14ac:dyDescent="0.45">
      <c r="A1051" s="6">
        <v>1044</v>
      </c>
      <c r="B1051" s="24" t="s">
        <v>1221</v>
      </c>
      <c r="C1051" s="10">
        <v>3002748</v>
      </c>
    </row>
    <row r="1052" spans="1:3" ht="22.5" x14ac:dyDescent="0.45">
      <c r="A1052" s="6">
        <v>1045</v>
      </c>
      <c r="B1052" s="23" t="s">
        <v>1222</v>
      </c>
      <c r="C1052" s="10">
        <v>2999430</v>
      </c>
    </row>
    <row r="1053" spans="1:3" ht="22.5" x14ac:dyDescent="0.45">
      <c r="A1053" s="6">
        <v>1046</v>
      </c>
      <c r="B1053" s="24" t="s">
        <v>1223</v>
      </c>
      <c r="C1053" s="10">
        <v>2999216</v>
      </c>
    </row>
    <row r="1054" spans="1:3" ht="22.5" x14ac:dyDescent="0.45">
      <c r="A1054" s="6">
        <v>1047</v>
      </c>
      <c r="B1054" s="23" t="s">
        <v>1224</v>
      </c>
      <c r="C1054" s="10">
        <v>2998834</v>
      </c>
    </row>
    <row r="1055" spans="1:3" ht="22.5" x14ac:dyDescent="0.45">
      <c r="A1055" s="6">
        <v>1048</v>
      </c>
      <c r="B1055" s="24" t="s">
        <v>1225</v>
      </c>
      <c r="C1055" s="10">
        <v>2998800</v>
      </c>
    </row>
    <row r="1056" spans="1:3" ht="22.5" x14ac:dyDescent="0.45">
      <c r="A1056" s="6">
        <v>1049</v>
      </c>
      <c r="B1056" s="23" t="s">
        <v>1226</v>
      </c>
      <c r="C1056" s="10">
        <v>2998578</v>
      </c>
    </row>
    <row r="1057" spans="1:3" ht="22.5" x14ac:dyDescent="0.45">
      <c r="A1057" s="6">
        <v>1050</v>
      </c>
      <c r="B1057" s="24" t="s">
        <v>1227</v>
      </c>
      <c r="C1057" s="10">
        <v>2998475</v>
      </c>
    </row>
    <row r="1058" spans="1:3" ht="22.5" x14ac:dyDescent="0.45">
      <c r="A1058" s="6">
        <v>1051</v>
      </c>
      <c r="B1058" s="23" t="s">
        <v>1228</v>
      </c>
      <c r="C1058" s="10">
        <v>2997285</v>
      </c>
    </row>
    <row r="1059" spans="1:3" ht="22.5" x14ac:dyDescent="0.45">
      <c r="A1059" s="6">
        <v>1052</v>
      </c>
      <c r="B1059" s="24" t="s">
        <v>1229</v>
      </c>
      <c r="C1059" s="10">
        <v>2988486</v>
      </c>
    </row>
    <row r="1060" spans="1:3" ht="22.5" x14ac:dyDescent="0.45">
      <c r="A1060" s="6">
        <v>1053</v>
      </c>
      <c r="B1060" s="23" t="s">
        <v>1230</v>
      </c>
      <c r="C1060" s="10">
        <v>2985712</v>
      </c>
    </row>
    <row r="1061" spans="1:3" ht="22.5" x14ac:dyDescent="0.45">
      <c r="A1061" s="6">
        <v>1054</v>
      </c>
      <c r="B1061" s="24" t="s">
        <v>1231</v>
      </c>
      <c r="C1061" s="10">
        <v>2985288</v>
      </c>
    </row>
    <row r="1062" spans="1:3" ht="22.5" x14ac:dyDescent="0.45">
      <c r="A1062" s="6">
        <v>1055</v>
      </c>
      <c r="B1062" s="23" t="s">
        <v>1232</v>
      </c>
      <c r="C1062" s="10">
        <v>2985223</v>
      </c>
    </row>
    <row r="1063" spans="1:3" ht="22.5" x14ac:dyDescent="0.45">
      <c r="A1063" s="6">
        <v>1056</v>
      </c>
      <c r="B1063" s="24" t="s">
        <v>1233</v>
      </c>
      <c r="C1063" s="10">
        <v>2983404</v>
      </c>
    </row>
    <row r="1064" spans="1:3" ht="43.5" x14ac:dyDescent="0.45">
      <c r="A1064" s="6">
        <v>1057</v>
      </c>
      <c r="B1064" s="23" t="s">
        <v>1234</v>
      </c>
      <c r="C1064" s="10">
        <v>2978936</v>
      </c>
    </row>
    <row r="1065" spans="1:3" ht="22.5" x14ac:dyDescent="0.45">
      <c r="A1065" s="6">
        <v>1058</v>
      </c>
      <c r="B1065" s="24" t="s">
        <v>1235</v>
      </c>
      <c r="C1065" s="10">
        <v>2974449</v>
      </c>
    </row>
    <row r="1066" spans="1:3" ht="22.5" x14ac:dyDescent="0.45">
      <c r="A1066" s="6">
        <v>1059</v>
      </c>
      <c r="B1066" s="23" t="s">
        <v>1236</v>
      </c>
      <c r="C1066" s="10">
        <v>2972100</v>
      </c>
    </row>
    <row r="1067" spans="1:3" ht="22.5" x14ac:dyDescent="0.45">
      <c r="A1067" s="6">
        <v>1060</v>
      </c>
      <c r="B1067" s="24" t="s">
        <v>1237</v>
      </c>
      <c r="C1067" s="10">
        <v>2958909</v>
      </c>
    </row>
    <row r="1068" spans="1:3" ht="22.5" x14ac:dyDescent="0.45">
      <c r="A1068" s="6">
        <v>1061</v>
      </c>
      <c r="B1068" s="23" t="s">
        <v>1238</v>
      </c>
      <c r="C1068" s="10">
        <v>2957326</v>
      </c>
    </row>
    <row r="1069" spans="1:3" ht="22.5" x14ac:dyDescent="0.45">
      <c r="A1069" s="6">
        <v>1062</v>
      </c>
      <c r="B1069" s="24" t="s">
        <v>1239</v>
      </c>
      <c r="C1069" s="10">
        <v>2956644</v>
      </c>
    </row>
    <row r="1070" spans="1:3" ht="22.5" x14ac:dyDescent="0.45">
      <c r="A1070" s="6">
        <v>1063</v>
      </c>
      <c r="B1070" s="23" t="s">
        <v>1240</v>
      </c>
      <c r="C1070" s="10">
        <v>2951258</v>
      </c>
    </row>
    <row r="1071" spans="1:3" ht="22.5" x14ac:dyDescent="0.45">
      <c r="A1071" s="6">
        <v>1064</v>
      </c>
      <c r="B1071" s="24" t="s">
        <v>1241</v>
      </c>
      <c r="C1071" s="10">
        <v>2950196</v>
      </c>
    </row>
    <row r="1072" spans="1:3" ht="22.5" x14ac:dyDescent="0.45">
      <c r="A1072" s="6">
        <v>1065</v>
      </c>
      <c r="B1072" s="23" t="s">
        <v>1242</v>
      </c>
      <c r="C1072" s="10">
        <v>2949772</v>
      </c>
    </row>
    <row r="1073" spans="1:3" ht="22.5" x14ac:dyDescent="0.45">
      <c r="A1073" s="6">
        <v>1066</v>
      </c>
      <c r="B1073" s="24" t="s">
        <v>1243</v>
      </c>
      <c r="C1073" s="10">
        <v>2947600</v>
      </c>
    </row>
    <row r="1074" spans="1:3" ht="22.5" x14ac:dyDescent="0.45">
      <c r="A1074" s="6">
        <v>1067</v>
      </c>
      <c r="B1074" s="23" t="s">
        <v>1244</v>
      </c>
      <c r="C1074" s="10">
        <v>2942838</v>
      </c>
    </row>
    <row r="1075" spans="1:3" ht="22.5" x14ac:dyDescent="0.45">
      <c r="A1075" s="6">
        <v>1068</v>
      </c>
      <c r="B1075" s="24" t="s">
        <v>1245</v>
      </c>
      <c r="C1075" s="10">
        <v>2922556</v>
      </c>
    </row>
    <row r="1076" spans="1:3" ht="22.5" x14ac:dyDescent="0.45">
      <c r="A1076" s="6">
        <v>1069</v>
      </c>
      <c r="B1076" s="23" t="s">
        <v>1246</v>
      </c>
      <c r="C1076" s="10">
        <v>2916300</v>
      </c>
    </row>
    <row r="1077" spans="1:3" ht="22.5" x14ac:dyDescent="0.45">
      <c r="A1077" s="6">
        <v>1070</v>
      </c>
      <c r="B1077" s="24" t="s">
        <v>1247</v>
      </c>
      <c r="C1077" s="10">
        <v>2914866</v>
      </c>
    </row>
    <row r="1078" spans="1:3" ht="22.5" x14ac:dyDescent="0.45">
      <c r="A1078" s="6">
        <v>1071</v>
      </c>
      <c r="B1078" s="23" t="s">
        <v>1248</v>
      </c>
      <c r="C1078" s="10">
        <v>2912974</v>
      </c>
    </row>
    <row r="1079" spans="1:3" ht="22.5" x14ac:dyDescent="0.45">
      <c r="A1079" s="6">
        <v>1072</v>
      </c>
      <c r="B1079" s="24" t="s">
        <v>1249</v>
      </c>
      <c r="C1079" s="10">
        <v>2910743</v>
      </c>
    </row>
    <row r="1080" spans="1:3" ht="22.5" x14ac:dyDescent="0.45">
      <c r="A1080" s="6">
        <v>1073</v>
      </c>
      <c r="B1080" s="23" t="s">
        <v>1250</v>
      </c>
      <c r="C1080" s="10">
        <v>2905328</v>
      </c>
    </row>
    <row r="1081" spans="1:3" ht="22.5" x14ac:dyDescent="0.45">
      <c r="A1081" s="6">
        <v>1074</v>
      </c>
      <c r="B1081" s="24" t="s">
        <v>1251</v>
      </c>
      <c r="C1081" s="10">
        <v>2903833</v>
      </c>
    </row>
    <row r="1082" spans="1:3" ht="22.5" x14ac:dyDescent="0.45">
      <c r="A1082" s="6">
        <v>1075</v>
      </c>
      <c r="B1082" s="23" t="s">
        <v>1252</v>
      </c>
      <c r="C1082" s="10">
        <v>2900436</v>
      </c>
    </row>
    <row r="1083" spans="1:3" ht="22.5" x14ac:dyDescent="0.45">
      <c r="A1083" s="6">
        <v>1076</v>
      </c>
      <c r="B1083" s="24" t="s">
        <v>1253</v>
      </c>
      <c r="C1083" s="10">
        <v>2900117</v>
      </c>
    </row>
    <row r="1084" spans="1:3" ht="22.5" x14ac:dyDescent="0.45">
      <c r="A1084" s="6">
        <v>1077</v>
      </c>
      <c r="B1084" s="23" t="s">
        <v>1254</v>
      </c>
      <c r="C1084" s="10">
        <v>2899990</v>
      </c>
    </row>
    <row r="1085" spans="1:3" ht="22.5" x14ac:dyDescent="0.45">
      <c r="A1085" s="6">
        <v>1078</v>
      </c>
      <c r="B1085" s="24" t="s">
        <v>1255</v>
      </c>
      <c r="C1085" s="10">
        <v>2897663</v>
      </c>
    </row>
    <row r="1086" spans="1:3" ht="22.5" x14ac:dyDescent="0.45">
      <c r="A1086" s="6">
        <v>1079</v>
      </c>
      <c r="B1086" s="23" t="s">
        <v>1256</v>
      </c>
      <c r="C1086" s="10">
        <v>2897100</v>
      </c>
    </row>
    <row r="1087" spans="1:3" ht="43.5" x14ac:dyDescent="0.45">
      <c r="A1087" s="6">
        <v>1080</v>
      </c>
      <c r="B1087" s="24" t="s">
        <v>1257</v>
      </c>
      <c r="C1087" s="10">
        <v>2885014</v>
      </c>
    </row>
    <row r="1088" spans="1:3" ht="22.5" x14ac:dyDescent="0.45">
      <c r="A1088" s="6">
        <v>1081</v>
      </c>
      <c r="B1088" s="23" t="s">
        <v>1258</v>
      </c>
      <c r="C1088" s="10">
        <v>2869853</v>
      </c>
    </row>
    <row r="1089" spans="1:3" ht="22.5" x14ac:dyDescent="0.45">
      <c r="A1089" s="6">
        <v>1082</v>
      </c>
      <c r="B1089" s="24" t="s">
        <v>1259</v>
      </c>
      <c r="C1089" s="10">
        <v>2869429</v>
      </c>
    </row>
    <row r="1090" spans="1:3" ht="22.5" x14ac:dyDescent="0.45">
      <c r="A1090" s="6">
        <v>1083</v>
      </c>
      <c r="B1090" s="23" t="s">
        <v>1260</v>
      </c>
      <c r="C1090" s="10">
        <v>2864661</v>
      </c>
    </row>
    <row r="1091" spans="1:3" ht="43.5" x14ac:dyDescent="0.45">
      <c r="A1091" s="6">
        <v>1084</v>
      </c>
      <c r="B1091" s="24" t="s">
        <v>1261</v>
      </c>
      <c r="C1091" s="10">
        <v>2860107</v>
      </c>
    </row>
    <row r="1092" spans="1:3" ht="22.5" x14ac:dyDescent="0.45">
      <c r="A1092" s="6">
        <v>1085</v>
      </c>
      <c r="B1092" s="23" t="s">
        <v>1262</v>
      </c>
      <c r="C1092" s="10">
        <v>2852749</v>
      </c>
    </row>
    <row r="1093" spans="1:3" ht="22.5" x14ac:dyDescent="0.45">
      <c r="A1093" s="6">
        <v>1086</v>
      </c>
      <c r="B1093" s="24" t="s">
        <v>1263</v>
      </c>
      <c r="C1093" s="10">
        <v>2852000</v>
      </c>
    </row>
    <row r="1094" spans="1:3" ht="22.5" x14ac:dyDescent="0.45">
      <c r="A1094" s="6">
        <v>1087</v>
      </c>
      <c r="B1094" s="23" t="s">
        <v>1264</v>
      </c>
      <c r="C1094" s="10">
        <v>2850000</v>
      </c>
    </row>
    <row r="1095" spans="1:3" ht="22.5" x14ac:dyDescent="0.45">
      <c r="A1095" s="6">
        <v>1088</v>
      </c>
      <c r="B1095" s="24" t="s">
        <v>1265</v>
      </c>
      <c r="C1095" s="10">
        <v>2848600</v>
      </c>
    </row>
    <row r="1096" spans="1:3" ht="22.5" x14ac:dyDescent="0.45">
      <c r="A1096" s="6">
        <v>1089</v>
      </c>
      <c r="B1096" s="23" t="s">
        <v>1266</v>
      </c>
      <c r="C1096" s="10">
        <v>2842624</v>
      </c>
    </row>
    <row r="1097" spans="1:3" ht="22.5" x14ac:dyDescent="0.45">
      <c r="A1097" s="6">
        <v>1090</v>
      </c>
      <c r="B1097" s="24" t="s">
        <v>1267</v>
      </c>
      <c r="C1097" s="10">
        <v>2837627</v>
      </c>
    </row>
    <row r="1098" spans="1:3" ht="22.5" x14ac:dyDescent="0.45">
      <c r="A1098" s="6">
        <v>1091</v>
      </c>
      <c r="B1098" s="23" t="s">
        <v>1268</v>
      </c>
      <c r="C1098" s="10">
        <v>2836057</v>
      </c>
    </row>
    <row r="1099" spans="1:3" ht="22.5" x14ac:dyDescent="0.45">
      <c r="A1099" s="6">
        <v>1092</v>
      </c>
      <c r="B1099" s="24" t="s">
        <v>1269</v>
      </c>
      <c r="C1099" s="10">
        <v>2829247</v>
      </c>
    </row>
    <row r="1100" spans="1:3" ht="22.5" x14ac:dyDescent="0.45">
      <c r="A1100" s="6">
        <v>1093</v>
      </c>
      <c r="B1100" s="23" t="s">
        <v>1270</v>
      </c>
      <c r="C1100" s="10">
        <v>2806550</v>
      </c>
    </row>
    <row r="1101" spans="1:3" ht="22.5" x14ac:dyDescent="0.45">
      <c r="A1101" s="6">
        <v>1094</v>
      </c>
      <c r="B1101" s="24" t="s">
        <v>1271</v>
      </c>
      <c r="C1101" s="10">
        <v>2797520</v>
      </c>
    </row>
    <row r="1102" spans="1:3" ht="22.5" x14ac:dyDescent="0.45">
      <c r="A1102" s="6">
        <v>1095</v>
      </c>
      <c r="B1102" s="23" t="s">
        <v>1272</v>
      </c>
      <c r="C1102" s="10">
        <v>2768340</v>
      </c>
    </row>
    <row r="1103" spans="1:3" ht="22.5" x14ac:dyDescent="0.45">
      <c r="A1103" s="6">
        <v>1096</v>
      </c>
      <c r="B1103" s="24" t="s">
        <v>1273</v>
      </c>
      <c r="C1103" s="10">
        <v>2768229</v>
      </c>
    </row>
    <row r="1104" spans="1:3" ht="22.5" x14ac:dyDescent="0.45">
      <c r="A1104" s="6">
        <v>1097</v>
      </c>
      <c r="B1104" s="23" t="s">
        <v>1274</v>
      </c>
      <c r="C1104" s="10">
        <v>2766319</v>
      </c>
    </row>
    <row r="1105" spans="1:3" ht="22.5" x14ac:dyDescent="0.45">
      <c r="A1105" s="6">
        <v>1098</v>
      </c>
      <c r="B1105" s="24" t="s">
        <v>1275</v>
      </c>
      <c r="C1105" s="10">
        <v>2758570</v>
      </c>
    </row>
    <row r="1106" spans="1:3" ht="22.5" x14ac:dyDescent="0.45">
      <c r="A1106" s="6">
        <v>1099</v>
      </c>
      <c r="B1106" s="23" t="s">
        <v>1276</v>
      </c>
      <c r="C1106" s="10">
        <v>2752245</v>
      </c>
    </row>
    <row r="1107" spans="1:3" ht="22.5" x14ac:dyDescent="0.45">
      <c r="A1107" s="6">
        <v>1100</v>
      </c>
      <c r="B1107" s="24" t="s">
        <v>1277</v>
      </c>
      <c r="C1107" s="10">
        <v>2747763</v>
      </c>
    </row>
    <row r="1108" spans="1:3" ht="22.5" x14ac:dyDescent="0.45">
      <c r="A1108" s="6">
        <v>1101</v>
      </c>
      <c r="B1108" s="23" t="s">
        <v>1278</v>
      </c>
      <c r="C1108" s="10">
        <v>2735730</v>
      </c>
    </row>
    <row r="1109" spans="1:3" ht="22.5" x14ac:dyDescent="0.45">
      <c r="A1109" s="6">
        <v>1102</v>
      </c>
      <c r="B1109" s="24" t="s">
        <v>1279</v>
      </c>
      <c r="C1109" s="10">
        <v>2725706</v>
      </c>
    </row>
    <row r="1110" spans="1:3" ht="22.5" x14ac:dyDescent="0.45">
      <c r="A1110" s="6">
        <v>1103</v>
      </c>
      <c r="B1110" s="23" t="s">
        <v>1280</v>
      </c>
      <c r="C1110" s="10">
        <v>2723274</v>
      </c>
    </row>
    <row r="1111" spans="1:3" ht="22.5" x14ac:dyDescent="0.45">
      <c r="A1111" s="6">
        <v>1104</v>
      </c>
      <c r="B1111" s="24" t="s">
        <v>1281</v>
      </c>
      <c r="C1111" s="10">
        <v>2722400</v>
      </c>
    </row>
    <row r="1112" spans="1:3" ht="22.5" x14ac:dyDescent="0.45">
      <c r="A1112" s="6">
        <v>1105</v>
      </c>
      <c r="B1112" s="23" t="s">
        <v>1282</v>
      </c>
      <c r="C1112" s="10">
        <v>2715316</v>
      </c>
    </row>
    <row r="1113" spans="1:3" ht="22.5" x14ac:dyDescent="0.45">
      <c r="A1113" s="6">
        <v>1106</v>
      </c>
      <c r="B1113" s="24" t="s">
        <v>1283</v>
      </c>
      <c r="C1113" s="10">
        <v>2715196</v>
      </c>
    </row>
    <row r="1114" spans="1:3" ht="22.5" x14ac:dyDescent="0.45">
      <c r="A1114" s="6">
        <v>1107</v>
      </c>
      <c r="B1114" s="23" t="s">
        <v>1284</v>
      </c>
      <c r="C1114" s="10">
        <v>2713462</v>
      </c>
    </row>
    <row r="1115" spans="1:3" ht="22.5" x14ac:dyDescent="0.45">
      <c r="A1115" s="6">
        <v>1108</v>
      </c>
      <c r="B1115" s="24" t="s">
        <v>1285</v>
      </c>
      <c r="C1115" s="10">
        <v>2707620</v>
      </c>
    </row>
    <row r="1116" spans="1:3" ht="22.5" x14ac:dyDescent="0.45">
      <c r="A1116" s="6">
        <v>1109</v>
      </c>
      <c r="B1116" s="23" t="s">
        <v>1286</v>
      </c>
      <c r="C1116" s="10">
        <v>2701382</v>
      </c>
    </row>
    <row r="1117" spans="1:3" ht="43.5" x14ac:dyDescent="0.45">
      <c r="A1117" s="6">
        <v>1110</v>
      </c>
      <c r="B1117" s="24" t="s">
        <v>1287</v>
      </c>
      <c r="C1117" s="10">
        <v>2700491</v>
      </c>
    </row>
    <row r="1118" spans="1:3" ht="22.5" x14ac:dyDescent="0.45">
      <c r="A1118" s="6">
        <v>1111</v>
      </c>
      <c r="B1118" s="23" t="s">
        <v>1288</v>
      </c>
      <c r="C1118" s="10">
        <v>2700367</v>
      </c>
    </row>
    <row r="1119" spans="1:3" ht="22.5" x14ac:dyDescent="0.45">
      <c r="A1119" s="6">
        <v>1112</v>
      </c>
      <c r="B1119" s="24" t="s">
        <v>1289</v>
      </c>
      <c r="C1119" s="10">
        <v>2690880</v>
      </c>
    </row>
    <row r="1120" spans="1:3" ht="43.5" x14ac:dyDescent="0.45">
      <c r="A1120" s="6">
        <v>1113</v>
      </c>
      <c r="B1120" s="23" t="s">
        <v>1290</v>
      </c>
      <c r="C1120" s="10">
        <v>2677039</v>
      </c>
    </row>
    <row r="1121" spans="1:3" ht="43.5" x14ac:dyDescent="0.45">
      <c r="A1121" s="6">
        <v>1114</v>
      </c>
      <c r="B1121" s="24" t="s">
        <v>1291</v>
      </c>
      <c r="C1121" s="10">
        <v>2670227</v>
      </c>
    </row>
    <row r="1122" spans="1:3" ht="22.5" x14ac:dyDescent="0.45">
      <c r="A1122" s="6">
        <v>1115</v>
      </c>
      <c r="B1122" s="23" t="s">
        <v>1292</v>
      </c>
      <c r="C1122" s="10">
        <v>2665300</v>
      </c>
    </row>
    <row r="1123" spans="1:3" ht="22.5" x14ac:dyDescent="0.45">
      <c r="A1123" s="6">
        <v>1116</v>
      </c>
      <c r="B1123" s="24" t="s">
        <v>1293</v>
      </c>
      <c r="C1123" s="10">
        <v>2660560</v>
      </c>
    </row>
    <row r="1124" spans="1:3" ht="22.5" x14ac:dyDescent="0.45">
      <c r="A1124" s="6">
        <v>1117</v>
      </c>
      <c r="B1124" s="23" t="s">
        <v>1294</v>
      </c>
      <c r="C1124" s="10">
        <v>2659327</v>
      </c>
    </row>
    <row r="1125" spans="1:3" ht="22.5" x14ac:dyDescent="0.45">
      <c r="A1125" s="6">
        <v>1118</v>
      </c>
      <c r="B1125" s="24" t="s">
        <v>1295</v>
      </c>
      <c r="C1125" s="10">
        <v>2650339</v>
      </c>
    </row>
    <row r="1126" spans="1:3" ht="22.5" x14ac:dyDescent="0.45">
      <c r="A1126" s="6">
        <v>1119</v>
      </c>
      <c r="B1126" s="23" t="s">
        <v>1296</v>
      </c>
      <c r="C1126" s="10">
        <v>2650285</v>
      </c>
    </row>
    <row r="1127" spans="1:3" ht="22.5" x14ac:dyDescent="0.45">
      <c r="A1127" s="6">
        <v>1120</v>
      </c>
      <c r="B1127" s="24" t="s">
        <v>1297</v>
      </c>
      <c r="C1127" s="10">
        <v>2640972</v>
      </c>
    </row>
    <row r="1128" spans="1:3" ht="22.5" x14ac:dyDescent="0.45">
      <c r="A1128" s="6">
        <v>1121</v>
      </c>
      <c r="B1128" s="23" t="s">
        <v>1298</v>
      </c>
      <c r="C1128" s="10">
        <v>2638462</v>
      </c>
    </row>
    <row r="1129" spans="1:3" ht="43.5" x14ac:dyDescent="0.45">
      <c r="A1129" s="6">
        <v>1122</v>
      </c>
      <c r="B1129" s="24" t="s">
        <v>1299</v>
      </c>
      <c r="C1129" s="10">
        <v>2638093</v>
      </c>
    </row>
    <row r="1130" spans="1:3" ht="22.5" x14ac:dyDescent="0.45">
      <c r="A1130" s="6">
        <v>1123</v>
      </c>
      <c r="B1130" s="23" t="s">
        <v>1300</v>
      </c>
      <c r="C1130" s="10">
        <v>2629385</v>
      </c>
    </row>
    <row r="1131" spans="1:3" ht="22.5" x14ac:dyDescent="0.45">
      <c r="A1131" s="6">
        <v>1124</v>
      </c>
      <c r="B1131" s="24" t="s">
        <v>1301</v>
      </c>
      <c r="C1131" s="10">
        <v>2628525</v>
      </c>
    </row>
    <row r="1132" spans="1:3" ht="22.5" x14ac:dyDescent="0.45">
      <c r="A1132" s="6">
        <v>1125</v>
      </c>
      <c r="B1132" s="23" t="s">
        <v>1302</v>
      </c>
      <c r="C1132" s="10">
        <v>2621518</v>
      </c>
    </row>
    <row r="1133" spans="1:3" ht="22.5" x14ac:dyDescent="0.45">
      <c r="A1133" s="6">
        <v>1126</v>
      </c>
      <c r="B1133" s="24" t="s">
        <v>1303</v>
      </c>
      <c r="C1133" s="10">
        <v>2601672</v>
      </c>
    </row>
    <row r="1134" spans="1:3" ht="22.5" x14ac:dyDescent="0.45">
      <c r="A1134" s="6">
        <v>1127</v>
      </c>
      <c r="B1134" s="23" t="s">
        <v>1304</v>
      </c>
      <c r="C1134" s="10">
        <v>2600832</v>
      </c>
    </row>
    <row r="1135" spans="1:3" ht="22.5" x14ac:dyDescent="0.45">
      <c r="A1135" s="6">
        <v>1128</v>
      </c>
      <c r="B1135" s="24" t="s">
        <v>1305</v>
      </c>
      <c r="C1135" s="10">
        <v>2582789</v>
      </c>
    </row>
    <row r="1136" spans="1:3" ht="22.5" x14ac:dyDescent="0.45">
      <c r="A1136" s="6">
        <v>1129</v>
      </c>
      <c r="B1136" s="23" t="s">
        <v>1306</v>
      </c>
      <c r="C1136" s="10">
        <v>2576460</v>
      </c>
    </row>
    <row r="1137" spans="1:3" ht="22.5" x14ac:dyDescent="0.45">
      <c r="A1137" s="6">
        <v>1130</v>
      </c>
      <c r="B1137" s="24" t="s">
        <v>1307</v>
      </c>
      <c r="C1137" s="10">
        <v>2576225</v>
      </c>
    </row>
    <row r="1138" spans="1:3" ht="22.5" x14ac:dyDescent="0.45">
      <c r="A1138" s="6">
        <v>1131</v>
      </c>
      <c r="B1138" s="23" t="s">
        <v>1308</v>
      </c>
      <c r="C1138" s="10">
        <v>2571536</v>
      </c>
    </row>
    <row r="1139" spans="1:3" ht="22.5" x14ac:dyDescent="0.45">
      <c r="A1139" s="6">
        <v>1132</v>
      </c>
      <c r="B1139" s="24" t="s">
        <v>1309</v>
      </c>
      <c r="C1139" s="10">
        <v>2566236</v>
      </c>
    </row>
    <row r="1140" spans="1:3" ht="22.5" x14ac:dyDescent="0.45">
      <c r="A1140" s="6">
        <v>1133</v>
      </c>
      <c r="B1140" s="23" t="s">
        <v>1310</v>
      </c>
      <c r="C1140" s="10">
        <v>2565655</v>
      </c>
    </row>
    <row r="1141" spans="1:3" ht="22.5" x14ac:dyDescent="0.45">
      <c r="A1141" s="6">
        <v>1134</v>
      </c>
      <c r="B1141" s="24" t="s">
        <v>1311</v>
      </c>
      <c r="C1141" s="10">
        <v>2550930</v>
      </c>
    </row>
    <row r="1142" spans="1:3" ht="22.5" x14ac:dyDescent="0.45">
      <c r="A1142" s="6">
        <v>1135</v>
      </c>
      <c r="B1142" s="23" t="s">
        <v>1312</v>
      </c>
      <c r="C1142" s="10">
        <v>2550850</v>
      </c>
    </row>
    <row r="1143" spans="1:3" ht="22.5" x14ac:dyDescent="0.45">
      <c r="A1143" s="6">
        <v>1136</v>
      </c>
      <c r="B1143" s="24" t="s">
        <v>1313</v>
      </c>
      <c r="C1143" s="10">
        <v>2549871</v>
      </c>
    </row>
    <row r="1144" spans="1:3" ht="43.5" x14ac:dyDescent="0.45">
      <c r="A1144" s="6">
        <v>1137</v>
      </c>
      <c r="B1144" s="23" t="s">
        <v>1314</v>
      </c>
      <c r="C1144" s="10">
        <v>2544600</v>
      </c>
    </row>
    <row r="1145" spans="1:3" ht="22.5" x14ac:dyDescent="0.45">
      <c r="A1145" s="6">
        <v>1138</v>
      </c>
      <c r="B1145" s="24" t="s">
        <v>1315</v>
      </c>
      <c r="C1145" s="10">
        <v>2544418</v>
      </c>
    </row>
    <row r="1146" spans="1:3" ht="22.5" x14ac:dyDescent="0.45">
      <c r="A1146" s="6">
        <v>1139</v>
      </c>
      <c r="B1146" s="23" t="s">
        <v>1316</v>
      </c>
      <c r="C1146" s="10">
        <v>2538012</v>
      </c>
    </row>
    <row r="1147" spans="1:3" ht="22.5" x14ac:dyDescent="0.45">
      <c r="A1147" s="6">
        <v>1140</v>
      </c>
      <c r="B1147" s="24" t="s">
        <v>1317</v>
      </c>
      <c r="C1147" s="10">
        <v>2530644</v>
      </c>
    </row>
    <row r="1148" spans="1:3" ht="22.5" x14ac:dyDescent="0.45">
      <c r="A1148" s="6">
        <v>1141</v>
      </c>
      <c r="B1148" s="23" t="s">
        <v>1318</v>
      </c>
      <c r="C1148" s="10">
        <v>2528339</v>
      </c>
    </row>
    <row r="1149" spans="1:3" ht="22.5" x14ac:dyDescent="0.45">
      <c r="A1149" s="6">
        <v>1142</v>
      </c>
      <c r="B1149" s="24" t="s">
        <v>1319</v>
      </c>
      <c r="C1149" s="10">
        <v>2522700</v>
      </c>
    </row>
    <row r="1150" spans="1:3" ht="22.5" x14ac:dyDescent="0.45">
      <c r="A1150" s="6">
        <v>1143</v>
      </c>
      <c r="B1150" s="23" t="s">
        <v>1320</v>
      </c>
      <c r="C1150" s="10">
        <v>2514375</v>
      </c>
    </row>
    <row r="1151" spans="1:3" ht="22.5" x14ac:dyDescent="0.45">
      <c r="A1151" s="6">
        <v>1144</v>
      </c>
      <c r="B1151" s="24" t="s">
        <v>1321</v>
      </c>
      <c r="C1151" s="10">
        <v>2503504</v>
      </c>
    </row>
    <row r="1152" spans="1:3" ht="22.5" x14ac:dyDescent="0.45">
      <c r="A1152" s="6">
        <v>1145</v>
      </c>
      <c r="B1152" s="23" t="s">
        <v>1322</v>
      </c>
      <c r="C1152" s="10">
        <v>2501692</v>
      </c>
    </row>
    <row r="1153" spans="1:3" ht="22.5" x14ac:dyDescent="0.45">
      <c r="A1153" s="6">
        <v>1146</v>
      </c>
      <c r="B1153" s="24" t="s">
        <v>1323</v>
      </c>
      <c r="C1153" s="10">
        <v>2499998</v>
      </c>
    </row>
    <row r="1154" spans="1:3" ht="22.5" x14ac:dyDescent="0.45">
      <c r="A1154" s="6">
        <v>1147</v>
      </c>
      <c r="B1154" s="23" t="s">
        <v>1324</v>
      </c>
      <c r="C1154" s="10">
        <v>2495622</v>
      </c>
    </row>
    <row r="1155" spans="1:3" ht="22.5" x14ac:dyDescent="0.45">
      <c r="A1155" s="6">
        <v>1148</v>
      </c>
      <c r="B1155" s="24" t="s">
        <v>1325</v>
      </c>
      <c r="C1155" s="10">
        <v>2494530</v>
      </c>
    </row>
    <row r="1156" spans="1:3" ht="22.5" x14ac:dyDescent="0.45">
      <c r="A1156" s="6">
        <v>1149</v>
      </c>
      <c r="B1156" s="23" t="s">
        <v>1326</v>
      </c>
      <c r="C1156" s="10">
        <v>2492343</v>
      </c>
    </row>
    <row r="1157" spans="1:3" ht="22.5" x14ac:dyDescent="0.45">
      <c r="A1157" s="6">
        <v>1150</v>
      </c>
      <c r="B1157" s="24" t="s">
        <v>1327</v>
      </c>
      <c r="C1157" s="10">
        <v>2480000</v>
      </c>
    </row>
    <row r="1158" spans="1:3" ht="22.5" x14ac:dyDescent="0.45">
      <c r="A1158" s="6">
        <v>1151</v>
      </c>
      <c r="B1158" s="23" t="s">
        <v>1328</v>
      </c>
      <c r="C1158" s="10">
        <v>2469150</v>
      </c>
    </row>
    <row r="1159" spans="1:3" ht="22.5" x14ac:dyDescent="0.45">
      <c r="A1159" s="6">
        <v>1152</v>
      </c>
      <c r="B1159" s="24" t="s">
        <v>1329</v>
      </c>
      <c r="C1159" s="10">
        <v>2465000</v>
      </c>
    </row>
    <row r="1160" spans="1:3" ht="22.5" x14ac:dyDescent="0.45">
      <c r="A1160" s="6">
        <v>1153</v>
      </c>
      <c r="B1160" s="23" t="s">
        <v>1330</v>
      </c>
      <c r="C1160" s="10">
        <v>2459316</v>
      </c>
    </row>
    <row r="1161" spans="1:3" ht="22.5" x14ac:dyDescent="0.45">
      <c r="A1161" s="6">
        <v>1154</v>
      </c>
      <c r="B1161" s="24" t="s">
        <v>1331</v>
      </c>
      <c r="C1161" s="10">
        <v>2458475</v>
      </c>
    </row>
    <row r="1162" spans="1:3" ht="22.5" x14ac:dyDescent="0.45">
      <c r="A1162" s="6">
        <v>1155</v>
      </c>
      <c r="B1162" s="23" t="s">
        <v>1332</v>
      </c>
      <c r="C1162" s="10">
        <v>2449216</v>
      </c>
    </row>
    <row r="1163" spans="1:3" ht="22.5" x14ac:dyDescent="0.45">
      <c r="A1163" s="6">
        <v>1156</v>
      </c>
      <c r="B1163" s="24" t="s">
        <v>1333</v>
      </c>
      <c r="C1163" s="10">
        <v>2448828</v>
      </c>
    </row>
    <row r="1164" spans="1:3" ht="22.5" x14ac:dyDescent="0.45">
      <c r="A1164" s="6">
        <v>1157</v>
      </c>
      <c r="B1164" s="23" t="s">
        <v>1334</v>
      </c>
      <c r="C1164" s="10">
        <v>2448784</v>
      </c>
    </row>
    <row r="1165" spans="1:3" ht="22.5" x14ac:dyDescent="0.45">
      <c r="A1165" s="6">
        <v>1158</v>
      </c>
      <c r="B1165" s="24" t="s">
        <v>1335</v>
      </c>
      <c r="C1165" s="10">
        <v>2436908</v>
      </c>
    </row>
    <row r="1166" spans="1:3" ht="22.5" x14ac:dyDescent="0.45">
      <c r="A1166" s="6">
        <v>1159</v>
      </c>
      <c r="B1166" s="23" t="s">
        <v>1336</v>
      </c>
      <c r="C1166" s="10">
        <v>2430000</v>
      </c>
    </row>
    <row r="1167" spans="1:3" ht="22.5" x14ac:dyDescent="0.45">
      <c r="A1167" s="6">
        <v>1160</v>
      </c>
      <c r="B1167" s="24" t="s">
        <v>1337</v>
      </c>
      <c r="C1167" s="10">
        <v>2424762</v>
      </c>
    </row>
    <row r="1168" spans="1:3" ht="22.5" x14ac:dyDescent="0.45">
      <c r="A1168" s="6">
        <v>1161</v>
      </c>
      <c r="B1168" s="23" t="s">
        <v>1338</v>
      </c>
      <c r="C1168" s="10">
        <v>2422864</v>
      </c>
    </row>
    <row r="1169" spans="1:3" ht="22.5" x14ac:dyDescent="0.45">
      <c r="A1169" s="6">
        <v>1162</v>
      </c>
      <c r="B1169" s="24" t="s">
        <v>1339</v>
      </c>
      <c r="C1169" s="10">
        <v>2408041</v>
      </c>
    </row>
    <row r="1170" spans="1:3" ht="22.5" x14ac:dyDescent="0.45">
      <c r="A1170" s="6">
        <v>1163</v>
      </c>
      <c r="B1170" s="23" t="s">
        <v>1340</v>
      </c>
      <c r="C1170" s="10">
        <v>2402361</v>
      </c>
    </row>
    <row r="1171" spans="1:3" ht="22.5" x14ac:dyDescent="0.45">
      <c r="A1171" s="6">
        <v>1164</v>
      </c>
      <c r="B1171" s="24" t="s">
        <v>1341</v>
      </c>
      <c r="C1171" s="10">
        <v>2400993</v>
      </c>
    </row>
    <row r="1172" spans="1:3" ht="22.5" x14ac:dyDescent="0.45">
      <c r="A1172" s="6">
        <v>1165</v>
      </c>
      <c r="B1172" s="23" t="s">
        <v>1342</v>
      </c>
      <c r="C1172" s="10">
        <v>2400000</v>
      </c>
    </row>
    <row r="1173" spans="1:3" ht="22.5" x14ac:dyDescent="0.45">
      <c r="A1173" s="6">
        <v>1166</v>
      </c>
      <c r="B1173" s="24" t="s">
        <v>1343</v>
      </c>
      <c r="C1173" s="10">
        <v>2397868</v>
      </c>
    </row>
    <row r="1174" spans="1:3" ht="22.5" x14ac:dyDescent="0.45">
      <c r="A1174" s="6">
        <v>1167</v>
      </c>
      <c r="B1174" s="23" t="s">
        <v>1344</v>
      </c>
      <c r="C1174" s="10">
        <v>2395614</v>
      </c>
    </row>
    <row r="1175" spans="1:3" ht="22.5" x14ac:dyDescent="0.45">
      <c r="A1175" s="6">
        <v>1168</v>
      </c>
      <c r="B1175" s="24" t="s">
        <v>1345</v>
      </c>
      <c r="C1175" s="10">
        <v>2391889</v>
      </c>
    </row>
    <row r="1176" spans="1:3" ht="22.5" x14ac:dyDescent="0.45">
      <c r="A1176" s="6">
        <v>1169</v>
      </c>
      <c r="B1176" s="23" t="s">
        <v>1346</v>
      </c>
      <c r="C1176" s="10">
        <v>2385070</v>
      </c>
    </row>
    <row r="1177" spans="1:3" ht="22.5" x14ac:dyDescent="0.45">
      <c r="A1177" s="6">
        <v>1170</v>
      </c>
      <c r="B1177" s="24" t="s">
        <v>1347</v>
      </c>
      <c r="C1177" s="10">
        <v>2380936</v>
      </c>
    </row>
    <row r="1178" spans="1:3" ht="22.5" x14ac:dyDescent="0.45">
      <c r="A1178" s="6">
        <v>1171</v>
      </c>
      <c r="B1178" s="23" t="s">
        <v>1348</v>
      </c>
      <c r="C1178" s="10">
        <v>2375610</v>
      </c>
    </row>
    <row r="1179" spans="1:3" ht="22.5" x14ac:dyDescent="0.45">
      <c r="A1179" s="6">
        <v>1172</v>
      </c>
      <c r="B1179" s="24" t="s">
        <v>1349</v>
      </c>
      <c r="C1179" s="10">
        <v>2372317</v>
      </c>
    </row>
    <row r="1180" spans="1:3" ht="22.5" x14ac:dyDescent="0.45">
      <c r="A1180" s="6">
        <v>1173</v>
      </c>
      <c r="B1180" s="23" t="s">
        <v>1350</v>
      </c>
      <c r="C1180" s="10">
        <v>2368370</v>
      </c>
    </row>
    <row r="1181" spans="1:3" ht="22.5" x14ac:dyDescent="0.45">
      <c r="A1181" s="6">
        <v>1174</v>
      </c>
      <c r="B1181" s="24" t="s">
        <v>1351</v>
      </c>
      <c r="C1181" s="10">
        <v>2368307</v>
      </c>
    </row>
    <row r="1182" spans="1:3" ht="22.5" x14ac:dyDescent="0.45">
      <c r="A1182" s="6">
        <v>1175</v>
      </c>
      <c r="B1182" s="23" t="s">
        <v>1352</v>
      </c>
      <c r="C1182" s="10">
        <v>2360600</v>
      </c>
    </row>
    <row r="1183" spans="1:3" ht="22.5" x14ac:dyDescent="0.45">
      <c r="A1183" s="6">
        <v>1176</v>
      </c>
      <c r="B1183" s="24" t="s">
        <v>1353</v>
      </c>
      <c r="C1183" s="10">
        <v>2346618</v>
      </c>
    </row>
    <row r="1184" spans="1:3" ht="22.5" x14ac:dyDescent="0.45">
      <c r="A1184" s="6">
        <v>1177</v>
      </c>
      <c r="B1184" s="23" t="s">
        <v>1354</v>
      </c>
      <c r="C1184" s="10">
        <v>2344786</v>
      </c>
    </row>
    <row r="1185" spans="1:3" ht="22.5" x14ac:dyDescent="0.45">
      <c r="A1185" s="6">
        <v>1178</v>
      </c>
      <c r="B1185" s="24" t="s">
        <v>1355</v>
      </c>
      <c r="C1185" s="10">
        <v>2342500</v>
      </c>
    </row>
    <row r="1186" spans="1:3" ht="22.5" x14ac:dyDescent="0.45">
      <c r="A1186" s="6">
        <v>1179</v>
      </c>
      <c r="B1186" s="23" t="s">
        <v>1356</v>
      </c>
      <c r="C1186" s="10">
        <v>2334937</v>
      </c>
    </row>
    <row r="1187" spans="1:3" ht="22.5" x14ac:dyDescent="0.45">
      <c r="A1187" s="6">
        <v>1180</v>
      </c>
      <c r="B1187" s="24" t="s">
        <v>1357</v>
      </c>
      <c r="C1187" s="10">
        <v>2329681</v>
      </c>
    </row>
    <row r="1188" spans="1:3" ht="22.5" x14ac:dyDescent="0.45">
      <c r="A1188" s="6">
        <v>1181</v>
      </c>
      <c r="B1188" s="23" t="s">
        <v>1358</v>
      </c>
      <c r="C1188" s="10">
        <v>2321525</v>
      </c>
    </row>
    <row r="1189" spans="1:3" ht="22.5" x14ac:dyDescent="0.45">
      <c r="A1189" s="6">
        <v>1182</v>
      </c>
      <c r="B1189" s="24" t="s">
        <v>1359</v>
      </c>
      <c r="C1189" s="10">
        <v>2307208</v>
      </c>
    </row>
    <row r="1190" spans="1:3" ht="22.5" x14ac:dyDescent="0.45">
      <c r="A1190" s="6">
        <v>1183</v>
      </c>
      <c r="B1190" s="23" t="s">
        <v>1360</v>
      </c>
      <c r="C1190" s="10">
        <v>2288706</v>
      </c>
    </row>
    <row r="1191" spans="1:3" ht="22.5" x14ac:dyDescent="0.45">
      <c r="A1191" s="6">
        <v>1184</v>
      </c>
      <c r="B1191" s="24" t="s">
        <v>1361</v>
      </c>
      <c r="C1191" s="10">
        <v>2286072</v>
      </c>
    </row>
    <row r="1192" spans="1:3" ht="43.5" x14ac:dyDescent="0.45">
      <c r="A1192" s="6">
        <v>1185</v>
      </c>
      <c r="B1192" s="23" t="s">
        <v>1362</v>
      </c>
      <c r="C1192" s="10">
        <v>2281283</v>
      </c>
    </row>
    <row r="1193" spans="1:3" ht="22.5" x14ac:dyDescent="0.45">
      <c r="A1193" s="6">
        <v>1186</v>
      </c>
      <c r="B1193" s="24" t="s">
        <v>1363</v>
      </c>
      <c r="C1193" s="10">
        <v>2270379</v>
      </c>
    </row>
    <row r="1194" spans="1:3" ht="22.5" x14ac:dyDescent="0.45">
      <c r="A1194" s="6">
        <v>1187</v>
      </c>
      <c r="B1194" s="23" t="s">
        <v>1364</v>
      </c>
      <c r="C1194" s="10">
        <v>2269550</v>
      </c>
    </row>
    <row r="1195" spans="1:3" ht="43.5" x14ac:dyDescent="0.45">
      <c r="A1195" s="6">
        <v>1188</v>
      </c>
      <c r="B1195" s="24" t="s">
        <v>1365</v>
      </c>
      <c r="C1195" s="10">
        <v>2264832</v>
      </c>
    </row>
    <row r="1196" spans="1:3" ht="22.5" x14ac:dyDescent="0.45">
      <c r="A1196" s="6">
        <v>1189</v>
      </c>
      <c r="B1196" s="23" t="s">
        <v>1366</v>
      </c>
      <c r="C1196" s="10">
        <v>2260025</v>
      </c>
    </row>
    <row r="1197" spans="1:3" ht="22.5" x14ac:dyDescent="0.45">
      <c r="A1197" s="6">
        <v>1190</v>
      </c>
      <c r="B1197" s="24" t="s">
        <v>1367</v>
      </c>
      <c r="C1197" s="10">
        <v>2253395</v>
      </c>
    </row>
    <row r="1198" spans="1:3" ht="22.5" x14ac:dyDescent="0.45">
      <c r="A1198" s="6">
        <v>1191</v>
      </c>
      <c r="B1198" s="23" t="s">
        <v>1368</v>
      </c>
      <c r="C1198" s="10">
        <v>2250000</v>
      </c>
    </row>
    <row r="1199" spans="1:3" ht="22.5" x14ac:dyDescent="0.45">
      <c r="A1199" s="6">
        <v>1192</v>
      </c>
      <c r="B1199" s="24" t="s">
        <v>1369</v>
      </c>
      <c r="C1199" s="10">
        <v>2241499</v>
      </c>
    </row>
    <row r="1200" spans="1:3" ht="22.5" x14ac:dyDescent="0.45">
      <c r="A1200" s="6">
        <v>1193</v>
      </c>
      <c r="B1200" s="23" t="s">
        <v>1370</v>
      </c>
      <c r="C1200" s="10">
        <v>2234639</v>
      </c>
    </row>
    <row r="1201" spans="1:3" ht="22.5" x14ac:dyDescent="0.45">
      <c r="A1201" s="6">
        <v>1194</v>
      </c>
      <c r="B1201" s="24" t="s">
        <v>1371</v>
      </c>
      <c r="C1201" s="10">
        <v>2226000</v>
      </c>
    </row>
    <row r="1202" spans="1:3" ht="22.5" x14ac:dyDescent="0.45">
      <c r="A1202" s="6">
        <v>1195</v>
      </c>
      <c r="B1202" s="23" t="s">
        <v>1372</v>
      </c>
      <c r="C1202" s="10">
        <v>2208882</v>
      </c>
    </row>
    <row r="1203" spans="1:3" ht="22.5" x14ac:dyDescent="0.45">
      <c r="A1203" s="6">
        <v>1196</v>
      </c>
      <c r="B1203" s="24" t="s">
        <v>1373</v>
      </c>
      <c r="C1203" s="10">
        <v>2200492</v>
      </c>
    </row>
    <row r="1204" spans="1:3" ht="22.5" x14ac:dyDescent="0.45">
      <c r="A1204" s="6">
        <v>1197</v>
      </c>
      <c r="B1204" s="23" t="s">
        <v>1374</v>
      </c>
      <c r="C1204" s="10">
        <v>2197504</v>
      </c>
    </row>
    <row r="1205" spans="1:3" ht="22.5" x14ac:dyDescent="0.45">
      <c r="A1205" s="6">
        <v>1198</v>
      </c>
      <c r="B1205" s="24" t="s">
        <v>1375</v>
      </c>
      <c r="C1205" s="10">
        <v>2193180</v>
      </c>
    </row>
    <row r="1206" spans="1:3" ht="22.5" x14ac:dyDescent="0.45">
      <c r="A1206" s="6">
        <v>1199</v>
      </c>
      <c r="B1206" s="23" t="s">
        <v>1376</v>
      </c>
      <c r="C1206" s="10">
        <v>2189600</v>
      </c>
    </row>
    <row r="1207" spans="1:3" ht="22.5" x14ac:dyDescent="0.45">
      <c r="A1207" s="6">
        <v>1200</v>
      </c>
      <c r="B1207" s="24" t="s">
        <v>1377</v>
      </c>
      <c r="C1207" s="10">
        <v>2180051</v>
      </c>
    </row>
    <row r="1208" spans="1:3" ht="22.5" x14ac:dyDescent="0.45">
      <c r="A1208" s="6">
        <v>1201</v>
      </c>
      <c r="B1208" s="23" t="s">
        <v>1378</v>
      </c>
      <c r="C1208" s="10">
        <v>2179879</v>
      </c>
    </row>
    <row r="1209" spans="1:3" ht="22.5" x14ac:dyDescent="0.45">
      <c r="A1209" s="6">
        <v>1202</v>
      </c>
      <c r="B1209" s="24" t="s">
        <v>1379</v>
      </c>
      <c r="C1209" s="10">
        <v>2172426</v>
      </c>
    </row>
    <row r="1210" spans="1:3" ht="22.5" x14ac:dyDescent="0.45">
      <c r="A1210" s="6">
        <v>1203</v>
      </c>
      <c r="B1210" s="23" t="s">
        <v>1380</v>
      </c>
      <c r="C1210" s="10">
        <v>2170159</v>
      </c>
    </row>
    <row r="1211" spans="1:3" ht="22.5" x14ac:dyDescent="0.45">
      <c r="A1211" s="6">
        <v>1204</v>
      </c>
      <c r="B1211" s="24" t="s">
        <v>1381</v>
      </c>
      <c r="C1211" s="10">
        <v>2166055</v>
      </c>
    </row>
    <row r="1212" spans="1:3" ht="22.5" x14ac:dyDescent="0.45">
      <c r="A1212" s="6">
        <v>1205</v>
      </c>
      <c r="B1212" s="23" t="s">
        <v>1382</v>
      </c>
      <c r="C1212" s="10">
        <v>2151771</v>
      </c>
    </row>
    <row r="1213" spans="1:3" ht="22.5" x14ac:dyDescent="0.45">
      <c r="A1213" s="6">
        <v>1206</v>
      </c>
      <c r="B1213" s="24" t="s">
        <v>1383</v>
      </c>
      <c r="C1213" s="10">
        <v>2150957</v>
      </c>
    </row>
    <row r="1214" spans="1:3" ht="22.5" x14ac:dyDescent="0.45">
      <c r="A1214" s="6">
        <v>1207</v>
      </c>
      <c r="B1214" s="23" t="s">
        <v>1384</v>
      </c>
      <c r="C1214" s="10">
        <v>2149563</v>
      </c>
    </row>
    <row r="1215" spans="1:3" ht="22.5" x14ac:dyDescent="0.45">
      <c r="A1215" s="6">
        <v>1208</v>
      </c>
      <c r="B1215" s="24" t="s">
        <v>1385</v>
      </c>
      <c r="C1215" s="10">
        <v>2144750</v>
      </c>
    </row>
    <row r="1216" spans="1:3" ht="22.5" x14ac:dyDescent="0.45">
      <c r="A1216" s="6">
        <v>1209</v>
      </c>
      <c r="B1216" s="23" t="s">
        <v>1386</v>
      </c>
      <c r="C1216" s="10">
        <v>2142799</v>
      </c>
    </row>
    <row r="1217" spans="1:3" ht="22.5" x14ac:dyDescent="0.45">
      <c r="A1217" s="6">
        <v>1210</v>
      </c>
      <c r="B1217" s="24" t="s">
        <v>1387</v>
      </c>
      <c r="C1217" s="10">
        <v>2141870</v>
      </c>
    </row>
    <row r="1218" spans="1:3" ht="22.5" x14ac:dyDescent="0.45">
      <c r="A1218" s="6">
        <v>1211</v>
      </c>
      <c r="B1218" s="23" t="s">
        <v>1388</v>
      </c>
      <c r="C1218" s="10">
        <v>2137321</v>
      </c>
    </row>
    <row r="1219" spans="1:3" ht="22.5" x14ac:dyDescent="0.45">
      <c r="A1219" s="6">
        <v>1212</v>
      </c>
      <c r="B1219" s="24" t="s">
        <v>1389</v>
      </c>
      <c r="C1219" s="10">
        <v>2136219</v>
      </c>
    </row>
    <row r="1220" spans="1:3" ht="22.5" x14ac:dyDescent="0.45">
      <c r="A1220" s="6">
        <v>1213</v>
      </c>
      <c r="B1220" s="23" t="s">
        <v>1390</v>
      </c>
      <c r="C1220" s="10">
        <v>2130380</v>
      </c>
    </row>
    <row r="1221" spans="1:3" ht="22.5" x14ac:dyDescent="0.45">
      <c r="A1221" s="6">
        <v>1214</v>
      </c>
      <c r="B1221" s="24" t="s">
        <v>1391</v>
      </c>
      <c r="C1221" s="10">
        <v>2130284</v>
      </c>
    </row>
    <row r="1222" spans="1:3" ht="22.5" x14ac:dyDescent="0.45">
      <c r="A1222" s="6">
        <v>1215</v>
      </c>
      <c r="B1222" s="23" t="s">
        <v>1392</v>
      </c>
      <c r="C1222" s="10">
        <v>2119629</v>
      </c>
    </row>
    <row r="1223" spans="1:3" ht="22.5" x14ac:dyDescent="0.45">
      <c r="A1223" s="6">
        <v>1216</v>
      </c>
      <c r="B1223" s="24" t="s">
        <v>1393</v>
      </c>
      <c r="C1223" s="10">
        <v>2113274</v>
      </c>
    </row>
    <row r="1224" spans="1:3" ht="22.5" x14ac:dyDescent="0.45">
      <c r="A1224" s="6">
        <v>1217</v>
      </c>
      <c r="B1224" s="23" t="s">
        <v>1394</v>
      </c>
      <c r="C1224" s="10">
        <v>2110930</v>
      </c>
    </row>
    <row r="1225" spans="1:3" ht="22.5" x14ac:dyDescent="0.45">
      <c r="A1225" s="6">
        <v>1218</v>
      </c>
      <c r="B1225" s="24" t="s">
        <v>1395</v>
      </c>
      <c r="C1225" s="10">
        <v>2106417</v>
      </c>
    </row>
    <row r="1226" spans="1:3" ht="22.5" x14ac:dyDescent="0.45">
      <c r="A1226" s="6">
        <v>1219</v>
      </c>
      <c r="B1226" s="23" t="s">
        <v>1396</v>
      </c>
      <c r="C1226" s="10">
        <v>2094029</v>
      </c>
    </row>
    <row r="1227" spans="1:3" ht="22.5" x14ac:dyDescent="0.45">
      <c r="A1227" s="6">
        <v>1220</v>
      </c>
      <c r="B1227" s="24" t="s">
        <v>1397</v>
      </c>
      <c r="C1227" s="10">
        <v>2092212</v>
      </c>
    </row>
    <row r="1228" spans="1:3" ht="22.5" x14ac:dyDescent="0.45">
      <c r="A1228" s="6">
        <v>1221</v>
      </c>
      <c r="B1228" s="23" t="s">
        <v>1398</v>
      </c>
      <c r="C1228" s="10">
        <v>2090864</v>
      </c>
    </row>
    <row r="1229" spans="1:3" ht="22.5" x14ac:dyDescent="0.45">
      <c r="A1229" s="6">
        <v>1222</v>
      </c>
      <c r="B1229" s="24" t="s">
        <v>1399</v>
      </c>
      <c r="C1229" s="10">
        <v>2082048</v>
      </c>
    </row>
    <row r="1230" spans="1:3" ht="22.5" x14ac:dyDescent="0.45">
      <c r="A1230" s="6">
        <v>1223</v>
      </c>
      <c r="B1230" s="23" t="s">
        <v>1400</v>
      </c>
      <c r="C1230" s="10">
        <v>2080000</v>
      </c>
    </row>
    <row r="1231" spans="1:3" ht="22.5" x14ac:dyDescent="0.45">
      <c r="A1231" s="6">
        <v>1224</v>
      </c>
      <c r="B1231" s="24" t="s">
        <v>1401</v>
      </c>
      <c r="C1231" s="10">
        <v>2062962</v>
      </c>
    </row>
    <row r="1232" spans="1:3" ht="22.5" x14ac:dyDescent="0.45">
      <c r="A1232" s="6">
        <v>1225</v>
      </c>
      <c r="B1232" s="23" t="s">
        <v>1402</v>
      </c>
      <c r="C1232" s="10">
        <v>2062789</v>
      </c>
    </row>
    <row r="1233" spans="1:3" ht="43.5" x14ac:dyDescent="0.45">
      <c r="A1233" s="6">
        <v>1226</v>
      </c>
      <c r="B1233" s="24" t="s">
        <v>1403</v>
      </c>
      <c r="C1233" s="10">
        <v>2056112</v>
      </c>
    </row>
    <row r="1234" spans="1:3" ht="22.5" x14ac:dyDescent="0.45">
      <c r="A1234" s="6">
        <v>1227</v>
      </c>
      <c r="B1234" s="23" t="s">
        <v>1404</v>
      </c>
      <c r="C1234" s="10">
        <v>2055000</v>
      </c>
    </row>
    <row r="1235" spans="1:3" ht="22.5" x14ac:dyDescent="0.45">
      <c r="A1235" s="6">
        <v>1228</v>
      </c>
      <c r="B1235" s="24" t="s">
        <v>1405</v>
      </c>
      <c r="C1235" s="10">
        <v>2050650</v>
      </c>
    </row>
    <row r="1236" spans="1:3" ht="22.5" x14ac:dyDescent="0.45">
      <c r="A1236" s="6">
        <v>1229</v>
      </c>
      <c r="B1236" s="23" t="s">
        <v>1406</v>
      </c>
      <c r="C1236" s="10">
        <v>2040926</v>
      </c>
    </row>
    <row r="1237" spans="1:3" ht="22.5" x14ac:dyDescent="0.45">
      <c r="A1237" s="6">
        <v>1230</v>
      </c>
      <c r="B1237" s="24" t="s">
        <v>1407</v>
      </c>
      <c r="C1237" s="10">
        <v>2031437</v>
      </c>
    </row>
    <row r="1238" spans="1:3" ht="22.5" x14ac:dyDescent="0.45">
      <c r="A1238" s="6">
        <v>1231</v>
      </c>
      <c r="B1238" s="23" t="s">
        <v>1408</v>
      </c>
      <c r="C1238" s="10">
        <v>2029790</v>
      </c>
    </row>
    <row r="1239" spans="1:3" ht="22.5" x14ac:dyDescent="0.45">
      <c r="A1239" s="6">
        <v>1232</v>
      </c>
      <c r="B1239" s="24" t="s">
        <v>1409</v>
      </c>
      <c r="C1239" s="10">
        <v>2026833</v>
      </c>
    </row>
    <row r="1240" spans="1:3" ht="22.5" x14ac:dyDescent="0.45">
      <c r="A1240" s="6">
        <v>1233</v>
      </c>
      <c r="B1240" s="23" t="s">
        <v>1410</v>
      </c>
      <c r="C1240" s="10">
        <v>2024233</v>
      </c>
    </row>
    <row r="1241" spans="1:3" ht="43.5" x14ac:dyDescent="0.45">
      <c r="A1241" s="6">
        <v>1234</v>
      </c>
      <c r="B1241" s="24" t="s">
        <v>1411</v>
      </c>
      <c r="C1241" s="10">
        <v>2021470</v>
      </c>
    </row>
    <row r="1242" spans="1:3" ht="43.5" x14ac:dyDescent="0.45">
      <c r="A1242" s="6">
        <v>1235</v>
      </c>
      <c r="B1242" s="23" t="s">
        <v>1412</v>
      </c>
      <c r="C1242" s="10">
        <v>2020666</v>
      </c>
    </row>
    <row r="1243" spans="1:3" ht="22.5" x14ac:dyDescent="0.45">
      <c r="A1243" s="6">
        <v>1236</v>
      </c>
      <c r="B1243" s="24" t="s">
        <v>1413</v>
      </c>
      <c r="C1243" s="10">
        <v>2014377</v>
      </c>
    </row>
    <row r="1244" spans="1:3" ht="22.5" x14ac:dyDescent="0.45">
      <c r="A1244" s="6">
        <v>1237</v>
      </c>
      <c r="B1244" s="23" t="s">
        <v>1414</v>
      </c>
      <c r="C1244" s="10">
        <v>2013518</v>
      </c>
    </row>
    <row r="1245" spans="1:3" ht="22.5" x14ac:dyDescent="0.45">
      <c r="A1245" s="6">
        <v>1238</v>
      </c>
      <c r="B1245" s="24" t="s">
        <v>1415</v>
      </c>
      <c r="C1245" s="10">
        <v>2005717</v>
      </c>
    </row>
    <row r="1246" spans="1:3" ht="22.5" x14ac:dyDescent="0.45">
      <c r="A1246" s="6">
        <v>1239</v>
      </c>
      <c r="B1246" s="23" t="s">
        <v>1416</v>
      </c>
      <c r="C1246" s="10">
        <v>2000283</v>
      </c>
    </row>
    <row r="1247" spans="1:3" ht="22.5" x14ac:dyDescent="0.45">
      <c r="A1247" s="6">
        <v>1240</v>
      </c>
      <c r="B1247" s="24" t="s">
        <v>1417</v>
      </c>
      <c r="C1247" s="10">
        <v>1999250</v>
      </c>
    </row>
    <row r="1248" spans="1:3" ht="22.5" x14ac:dyDescent="0.45">
      <c r="A1248" s="6">
        <v>1241</v>
      </c>
      <c r="B1248" s="23" t="s">
        <v>1418</v>
      </c>
      <c r="C1248" s="10">
        <v>1999250</v>
      </c>
    </row>
    <row r="1249" spans="1:3" ht="22.5" x14ac:dyDescent="0.45">
      <c r="A1249" s="6">
        <v>1242</v>
      </c>
      <c r="B1249" s="24" t="s">
        <v>1419</v>
      </c>
      <c r="C1249" s="10">
        <v>1993613</v>
      </c>
    </row>
    <row r="1250" spans="1:3" ht="22.5" x14ac:dyDescent="0.45">
      <c r="A1250" s="6">
        <v>1243</v>
      </c>
      <c r="B1250" s="23" t="s">
        <v>1420</v>
      </c>
      <c r="C1250" s="10">
        <v>1989102</v>
      </c>
    </row>
    <row r="1251" spans="1:3" ht="22.5" x14ac:dyDescent="0.45">
      <c r="A1251" s="6">
        <v>1244</v>
      </c>
      <c r="B1251" s="24" t="s">
        <v>1421</v>
      </c>
      <c r="C1251" s="10">
        <v>1984300</v>
      </c>
    </row>
    <row r="1252" spans="1:3" ht="22.5" x14ac:dyDescent="0.45">
      <c r="A1252" s="6">
        <v>1245</v>
      </c>
      <c r="B1252" s="23" t="s">
        <v>1422</v>
      </c>
      <c r="C1252" s="10">
        <v>1972500</v>
      </c>
    </row>
    <row r="1253" spans="1:3" ht="22.5" x14ac:dyDescent="0.45">
      <c r="A1253" s="6">
        <v>1246</v>
      </c>
      <c r="B1253" s="24" t="s">
        <v>1423</v>
      </c>
      <c r="C1253" s="10">
        <v>1970028</v>
      </c>
    </row>
    <row r="1254" spans="1:3" ht="22.5" x14ac:dyDescent="0.45">
      <c r="A1254" s="6">
        <v>1247</v>
      </c>
      <c r="B1254" s="23" t="s">
        <v>1424</v>
      </c>
      <c r="C1254" s="10">
        <v>1969856</v>
      </c>
    </row>
    <row r="1255" spans="1:3" ht="22.5" x14ac:dyDescent="0.45">
      <c r="A1255" s="6">
        <v>1248</v>
      </c>
      <c r="B1255" s="24" t="s">
        <v>1425</v>
      </c>
      <c r="C1255" s="10">
        <v>1968000</v>
      </c>
    </row>
    <row r="1256" spans="1:3" ht="22.5" x14ac:dyDescent="0.45">
      <c r="A1256" s="6">
        <v>1249</v>
      </c>
      <c r="B1256" s="23" t="s">
        <v>1426</v>
      </c>
      <c r="C1256" s="10">
        <v>1965084</v>
      </c>
    </row>
    <row r="1257" spans="1:3" ht="22.5" x14ac:dyDescent="0.45">
      <c r="A1257" s="6">
        <v>1250</v>
      </c>
      <c r="B1257" s="24" t="s">
        <v>1427</v>
      </c>
      <c r="C1257" s="10">
        <v>1964960</v>
      </c>
    </row>
    <row r="1258" spans="1:3" ht="22.5" x14ac:dyDescent="0.45">
      <c r="A1258" s="6">
        <v>1251</v>
      </c>
      <c r="B1258" s="23" t="s">
        <v>1428</v>
      </c>
      <c r="C1258" s="10">
        <v>1964625</v>
      </c>
    </row>
    <row r="1259" spans="1:3" ht="22.5" x14ac:dyDescent="0.45">
      <c r="A1259" s="6">
        <v>1252</v>
      </c>
      <c r="B1259" s="24" t="s">
        <v>1429</v>
      </c>
      <c r="C1259" s="10">
        <v>1957995</v>
      </c>
    </row>
    <row r="1260" spans="1:3" ht="22.5" x14ac:dyDescent="0.45">
      <c r="A1260" s="6">
        <v>1253</v>
      </c>
      <c r="B1260" s="23" t="s">
        <v>1430</v>
      </c>
      <c r="C1260" s="10">
        <v>1956084</v>
      </c>
    </row>
    <row r="1261" spans="1:3" ht="22.5" x14ac:dyDescent="0.45">
      <c r="A1261" s="6">
        <v>1254</v>
      </c>
      <c r="B1261" s="24" t="s">
        <v>1431</v>
      </c>
      <c r="C1261" s="10">
        <v>1952448</v>
      </c>
    </row>
    <row r="1262" spans="1:3" ht="22.5" x14ac:dyDescent="0.45">
      <c r="A1262" s="6">
        <v>1255</v>
      </c>
      <c r="B1262" s="23" t="s">
        <v>1432</v>
      </c>
      <c r="C1262" s="10">
        <v>1951188</v>
      </c>
    </row>
    <row r="1263" spans="1:3" ht="22.5" x14ac:dyDescent="0.45">
      <c r="A1263" s="6">
        <v>1256</v>
      </c>
      <c r="B1263" s="24" t="s">
        <v>1433</v>
      </c>
      <c r="C1263" s="10">
        <v>1950400</v>
      </c>
    </row>
    <row r="1264" spans="1:3" ht="22.5" x14ac:dyDescent="0.45">
      <c r="A1264" s="6">
        <v>1257</v>
      </c>
      <c r="B1264" s="23" t="s">
        <v>1434</v>
      </c>
      <c r="C1264" s="10">
        <v>1937332</v>
      </c>
    </row>
    <row r="1265" spans="1:3" ht="22.5" x14ac:dyDescent="0.45">
      <c r="A1265" s="6">
        <v>1258</v>
      </c>
      <c r="B1265" s="24" t="s">
        <v>1435</v>
      </c>
      <c r="C1265" s="10">
        <v>1934165</v>
      </c>
    </row>
    <row r="1266" spans="1:3" ht="22.5" x14ac:dyDescent="0.45">
      <c r="A1266" s="6">
        <v>1259</v>
      </c>
      <c r="B1266" s="23" t="s">
        <v>1436</v>
      </c>
      <c r="C1266" s="10">
        <v>1931856</v>
      </c>
    </row>
    <row r="1267" spans="1:3" ht="22.5" x14ac:dyDescent="0.45">
      <c r="A1267" s="6">
        <v>1260</v>
      </c>
      <c r="B1267" s="24" t="s">
        <v>1437</v>
      </c>
      <c r="C1267" s="10">
        <v>1925800</v>
      </c>
    </row>
    <row r="1268" spans="1:3" ht="22.5" x14ac:dyDescent="0.45">
      <c r="A1268" s="6">
        <v>1261</v>
      </c>
      <c r="B1268" s="23" t="s">
        <v>1438</v>
      </c>
      <c r="C1268" s="10">
        <v>1924108</v>
      </c>
    </row>
    <row r="1269" spans="1:3" ht="22.5" x14ac:dyDescent="0.45">
      <c r="A1269" s="6">
        <v>1262</v>
      </c>
      <c r="B1269" s="24" t="s">
        <v>1439</v>
      </c>
      <c r="C1269" s="10">
        <v>1922241</v>
      </c>
    </row>
    <row r="1270" spans="1:3" ht="22.5" x14ac:dyDescent="0.45">
      <c r="A1270" s="6">
        <v>1263</v>
      </c>
      <c r="B1270" s="23" t="s">
        <v>1440</v>
      </c>
      <c r="C1270" s="10">
        <v>1918742</v>
      </c>
    </row>
    <row r="1271" spans="1:3" ht="22.5" x14ac:dyDescent="0.45">
      <c r="A1271" s="6">
        <v>1264</v>
      </c>
      <c r="B1271" s="24" t="s">
        <v>1441</v>
      </c>
      <c r="C1271" s="10">
        <v>1917238</v>
      </c>
    </row>
    <row r="1272" spans="1:3" ht="22.5" x14ac:dyDescent="0.45">
      <c r="A1272" s="6">
        <v>1265</v>
      </c>
      <c r="B1272" s="23" t="s">
        <v>1442</v>
      </c>
      <c r="C1272" s="10">
        <v>1915707</v>
      </c>
    </row>
    <row r="1273" spans="1:3" ht="22.5" x14ac:dyDescent="0.45">
      <c r="A1273" s="6">
        <v>1266</v>
      </c>
      <c r="B1273" s="24" t="s">
        <v>1443</v>
      </c>
      <c r="C1273" s="10">
        <v>1914859</v>
      </c>
    </row>
    <row r="1274" spans="1:3" ht="22.5" x14ac:dyDescent="0.45">
      <c r="A1274" s="6">
        <v>1267</v>
      </c>
      <c r="B1274" s="23" t="s">
        <v>1444</v>
      </c>
      <c r="C1274" s="10">
        <v>1912356</v>
      </c>
    </row>
    <row r="1275" spans="1:3" ht="22.5" x14ac:dyDescent="0.45">
      <c r="A1275" s="6">
        <v>1268</v>
      </c>
      <c r="B1275" s="24" t="s">
        <v>1445</v>
      </c>
      <c r="C1275" s="10">
        <v>1900235</v>
      </c>
    </row>
    <row r="1276" spans="1:3" ht="22.5" x14ac:dyDescent="0.45">
      <c r="A1276" s="6">
        <v>1269</v>
      </c>
      <c r="B1276" s="23" t="s">
        <v>1446</v>
      </c>
      <c r="C1276" s="10">
        <v>1899700</v>
      </c>
    </row>
    <row r="1277" spans="1:3" ht="22.5" x14ac:dyDescent="0.45">
      <c r="A1277" s="6">
        <v>1270</v>
      </c>
      <c r="B1277" s="24" t="s">
        <v>1447</v>
      </c>
      <c r="C1277" s="10">
        <v>1894000</v>
      </c>
    </row>
    <row r="1278" spans="1:3" ht="22.5" x14ac:dyDescent="0.45">
      <c r="A1278" s="6">
        <v>1271</v>
      </c>
      <c r="B1278" s="23" t="s">
        <v>1448</v>
      </c>
      <c r="C1278" s="10">
        <v>1890000</v>
      </c>
    </row>
    <row r="1279" spans="1:3" ht="22.5" x14ac:dyDescent="0.45">
      <c r="A1279" s="6">
        <v>1272</v>
      </c>
      <c r="B1279" s="24" t="s">
        <v>1449</v>
      </c>
      <c r="C1279" s="10">
        <v>1885908</v>
      </c>
    </row>
    <row r="1280" spans="1:3" ht="22.5" x14ac:dyDescent="0.45">
      <c r="A1280" s="6">
        <v>1273</v>
      </c>
      <c r="B1280" s="23" t="s">
        <v>1450</v>
      </c>
      <c r="C1280" s="10">
        <v>1880364</v>
      </c>
    </row>
    <row r="1281" spans="1:3" ht="22.5" x14ac:dyDescent="0.45">
      <c r="A1281" s="6">
        <v>1274</v>
      </c>
      <c r="B1281" s="24" t="s">
        <v>1451</v>
      </c>
      <c r="C1281" s="10">
        <v>1880289</v>
      </c>
    </row>
    <row r="1282" spans="1:3" ht="22.5" x14ac:dyDescent="0.45">
      <c r="A1282" s="6">
        <v>1275</v>
      </c>
      <c r="B1282" s="23" t="s">
        <v>1452</v>
      </c>
      <c r="C1282" s="10">
        <v>1876655</v>
      </c>
    </row>
    <row r="1283" spans="1:3" ht="22.5" x14ac:dyDescent="0.45">
      <c r="A1283" s="6">
        <v>1276</v>
      </c>
      <c r="B1283" s="24" t="s">
        <v>1453</v>
      </c>
      <c r="C1283" s="10">
        <v>1875000</v>
      </c>
    </row>
    <row r="1284" spans="1:3" ht="22.5" x14ac:dyDescent="0.45">
      <c r="A1284" s="6">
        <v>1277</v>
      </c>
      <c r="B1284" s="23" t="s">
        <v>1454</v>
      </c>
      <c r="C1284" s="10">
        <v>1874040</v>
      </c>
    </row>
    <row r="1285" spans="1:3" ht="22.5" x14ac:dyDescent="0.45">
      <c r="A1285" s="6">
        <v>1278</v>
      </c>
      <c r="B1285" s="24" t="s">
        <v>1455</v>
      </c>
      <c r="C1285" s="10">
        <v>1870912</v>
      </c>
    </row>
    <row r="1286" spans="1:3" ht="22.5" x14ac:dyDescent="0.45">
      <c r="A1286" s="6">
        <v>1279</v>
      </c>
      <c r="B1286" s="23" t="s">
        <v>1456</v>
      </c>
      <c r="C1286" s="10">
        <v>1868000</v>
      </c>
    </row>
    <row r="1287" spans="1:3" ht="22.5" x14ac:dyDescent="0.45">
      <c r="A1287" s="6">
        <v>1280</v>
      </c>
      <c r="B1287" s="24" t="s">
        <v>1457</v>
      </c>
      <c r="C1287" s="10">
        <v>1859940</v>
      </c>
    </row>
    <row r="1288" spans="1:3" ht="22.5" x14ac:dyDescent="0.45">
      <c r="A1288" s="6">
        <v>1281</v>
      </c>
      <c r="B1288" s="23" t="s">
        <v>1458</v>
      </c>
      <c r="C1288" s="10">
        <v>1854900</v>
      </c>
    </row>
    <row r="1289" spans="1:3" ht="22.5" x14ac:dyDescent="0.45">
      <c r="A1289" s="6">
        <v>1282</v>
      </c>
      <c r="B1289" s="24" t="s">
        <v>1459</v>
      </c>
      <c r="C1289" s="10">
        <v>1847205</v>
      </c>
    </row>
    <row r="1290" spans="1:3" ht="22.5" x14ac:dyDescent="0.45">
      <c r="A1290" s="6">
        <v>1283</v>
      </c>
      <c r="B1290" s="23" t="s">
        <v>1460</v>
      </c>
      <c r="C1290" s="10">
        <v>1843200</v>
      </c>
    </row>
    <row r="1291" spans="1:3" ht="22.5" x14ac:dyDescent="0.45">
      <c r="A1291" s="6">
        <v>1284</v>
      </c>
      <c r="B1291" s="24" t="s">
        <v>1461</v>
      </c>
      <c r="C1291" s="10">
        <v>1839000</v>
      </c>
    </row>
    <row r="1292" spans="1:3" ht="22.5" x14ac:dyDescent="0.45">
      <c r="A1292" s="6">
        <v>1285</v>
      </c>
      <c r="B1292" s="23" t="s">
        <v>1462</v>
      </c>
      <c r="C1292" s="10">
        <v>1832453</v>
      </c>
    </row>
    <row r="1293" spans="1:3" ht="22.5" x14ac:dyDescent="0.45">
      <c r="A1293" s="6">
        <v>1286</v>
      </c>
      <c r="B1293" s="24" t="s">
        <v>1463</v>
      </c>
      <c r="C1293" s="10">
        <v>1826669</v>
      </c>
    </row>
    <row r="1294" spans="1:3" ht="22.5" x14ac:dyDescent="0.45">
      <c r="A1294" s="6">
        <v>1287</v>
      </c>
      <c r="B1294" s="23" t="s">
        <v>1464</v>
      </c>
      <c r="C1294" s="10">
        <v>1822298</v>
      </c>
    </row>
    <row r="1295" spans="1:3" ht="22.5" x14ac:dyDescent="0.45">
      <c r="A1295" s="6">
        <v>1288</v>
      </c>
      <c r="B1295" s="24" t="s">
        <v>1465</v>
      </c>
      <c r="C1295" s="10">
        <v>1820240</v>
      </c>
    </row>
    <row r="1296" spans="1:3" ht="22.5" x14ac:dyDescent="0.45">
      <c r="A1296" s="6">
        <v>1289</v>
      </c>
      <c r="B1296" s="23" t="s">
        <v>1466</v>
      </c>
      <c r="C1296" s="10">
        <v>1816500</v>
      </c>
    </row>
    <row r="1297" spans="1:3" ht="22.5" x14ac:dyDescent="0.45">
      <c r="A1297" s="6">
        <v>1290</v>
      </c>
      <c r="B1297" s="24" t="s">
        <v>1467</v>
      </c>
      <c r="C1297" s="10">
        <v>1815800</v>
      </c>
    </row>
    <row r="1298" spans="1:3" ht="22.5" x14ac:dyDescent="0.45">
      <c r="A1298" s="6">
        <v>1291</v>
      </c>
      <c r="B1298" s="23" t="s">
        <v>1468</v>
      </c>
      <c r="C1298" s="10">
        <v>1814824</v>
      </c>
    </row>
    <row r="1299" spans="1:3" ht="22.5" x14ac:dyDescent="0.45">
      <c r="A1299" s="6">
        <v>1292</v>
      </c>
      <c r="B1299" s="24" t="s">
        <v>1469</v>
      </c>
      <c r="C1299" s="10">
        <v>1812580</v>
      </c>
    </row>
    <row r="1300" spans="1:3" ht="22.5" x14ac:dyDescent="0.45">
      <c r="A1300" s="6">
        <v>1293</v>
      </c>
      <c r="B1300" s="23" t="s">
        <v>1470</v>
      </c>
      <c r="C1300" s="10">
        <v>1811068</v>
      </c>
    </row>
    <row r="1301" spans="1:3" ht="22.5" x14ac:dyDescent="0.45">
      <c r="A1301" s="6">
        <v>1294</v>
      </c>
      <c r="B1301" s="24" t="s">
        <v>1471</v>
      </c>
      <c r="C1301" s="10">
        <v>1808594</v>
      </c>
    </row>
    <row r="1302" spans="1:3" ht="22.5" x14ac:dyDescent="0.45">
      <c r="A1302" s="6">
        <v>1295</v>
      </c>
      <c r="B1302" s="23" t="s">
        <v>1472</v>
      </c>
      <c r="C1302" s="10">
        <v>1804687</v>
      </c>
    </row>
    <row r="1303" spans="1:3" ht="22.5" x14ac:dyDescent="0.45">
      <c r="A1303" s="6">
        <v>1296</v>
      </c>
      <c r="B1303" s="24" t="s">
        <v>1473</v>
      </c>
      <c r="C1303" s="10">
        <v>1802700</v>
      </c>
    </row>
    <row r="1304" spans="1:3" ht="22.5" x14ac:dyDescent="0.45">
      <c r="A1304" s="6">
        <v>1297</v>
      </c>
      <c r="B1304" s="23" t="s">
        <v>1474</v>
      </c>
      <c r="C1304" s="10">
        <v>1802680</v>
      </c>
    </row>
    <row r="1305" spans="1:3" ht="22.5" x14ac:dyDescent="0.45">
      <c r="A1305" s="6">
        <v>1298</v>
      </c>
      <c r="B1305" s="24" t="s">
        <v>1475</v>
      </c>
      <c r="C1305" s="10">
        <v>1794512</v>
      </c>
    </row>
    <row r="1306" spans="1:3" ht="22.5" x14ac:dyDescent="0.45">
      <c r="A1306" s="6">
        <v>1299</v>
      </c>
      <c r="B1306" s="23" t="s">
        <v>1476</v>
      </c>
      <c r="C1306" s="10">
        <v>1788503</v>
      </c>
    </row>
    <row r="1307" spans="1:3" ht="22.5" x14ac:dyDescent="0.45">
      <c r="A1307" s="6">
        <v>1300</v>
      </c>
      <c r="B1307" s="24" t="s">
        <v>1477</v>
      </c>
      <c r="C1307" s="10">
        <v>1783356</v>
      </c>
    </row>
    <row r="1308" spans="1:3" ht="22.5" x14ac:dyDescent="0.45">
      <c r="A1308" s="6">
        <v>1301</v>
      </c>
      <c r="B1308" s="23" t="s">
        <v>1478</v>
      </c>
      <c r="C1308" s="10">
        <v>1780592</v>
      </c>
    </row>
    <row r="1309" spans="1:3" ht="22.5" x14ac:dyDescent="0.45">
      <c r="A1309" s="6">
        <v>1302</v>
      </c>
      <c r="B1309" s="24" t="s">
        <v>1479</v>
      </c>
      <c r="C1309" s="10">
        <v>1779006</v>
      </c>
    </row>
    <row r="1310" spans="1:3" ht="22.5" x14ac:dyDescent="0.45">
      <c r="A1310" s="6">
        <v>1303</v>
      </c>
      <c r="B1310" s="23" t="s">
        <v>1480</v>
      </c>
      <c r="C1310" s="10">
        <v>1771258</v>
      </c>
    </row>
    <row r="1311" spans="1:3" ht="22.5" x14ac:dyDescent="0.45">
      <c r="A1311" s="6">
        <v>1304</v>
      </c>
      <c r="B1311" s="24" t="s">
        <v>1481</v>
      </c>
      <c r="C1311" s="10">
        <v>1763893</v>
      </c>
    </row>
    <row r="1312" spans="1:3" ht="22.5" x14ac:dyDescent="0.45">
      <c r="A1312" s="6">
        <v>1305</v>
      </c>
      <c r="B1312" s="23" t="s">
        <v>1482</v>
      </c>
      <c r="C1312" s="10">
        <v>1755432</v>
      </c>
    </row>
    <row r="1313" spans="1:3" ht="22.5" x14ac:dyDescent="0.45">
      <c r="A1313" s="6">
        <v>1306</v>
      </c>
      <c r="B1313" s="24" t="s">
        <v>1483</v>
      </c>
      <c r="C1313" s="10">
        <v>1751100</v>
      </c>
    </row>
    <row r="1314" spans="1:3" ht="22.5" x14ac:dyDescent="0.45">
      <c r="A1314" s="6">
        <v>1307</v>
      </c>
      <c r="B1314" s="23" t="s">
        <v>1484</v>
      </c>
      <c r="C1314" s="10">
        <v>1750500</v>
      </c>
    </row>
    <row r="1315" spans="1:3" ht="22.5" x14ac:dyDescent="0.45">
      <c r="A1315" s="6">
        <v>1308</v>
      </c>
      <c r="B1315" s="24" t="s">
        <v>1485</v>
      </c>
      <c r="C1315" s="10">
        <v>1749482</v>
      </c>
    </row>
    <row r="1316" spans="1:3" ht="22.5" x14ac:dyDescent="0.45">
      <c r="A1316" s="6">
        <v>1309</v>
      </c>
      <c r="B1316" s="23" t="s">
        <v>1486</v>
      </c>
      <c r="C1316" s="10">
        <v>1748868</v>
      </c>
    </row>
    <row r="1317" spans="1:3" ht="22.5" x14ac:dyDescent="0.45">
      <c r="A1317" s="6">
        <v>1310</v>
      </c>
      <c r="B1317" s="24" t="s">
        <v>1487</v>
      </c>
      <c r="C1317" s="10">
        <v>1743239</v>
      </c>
    </row>
    <row r="1318" spans="1:3" ht="22.5" x14ac:dyDescent="0.45">
      <c r="A1318" s="6">
        <v>1311</v>
      </c>
      <c r="B1318" s="23" t="s">
        <v>1488</v>
      </c>
      <c r="C1318" s="10">
        <v>1723128</v>
      </c>
    </row>
    <row r="1319" spans="1:3" ht="22.5" x14ac:dyDescent="0.45">
      <c r="A1319" s="6">
        <v>1312</v>
      </c>
      <c r="B1319" s="24" t="s">
        <v>1489</v>
      </c>
      <c r="C1319" s="10">
        <v>1711813</v>
      </c>
    </row>
    <row r="1320" spans="1:3" ht="22.5" x14ac:dyDescent="0.45">
      <c r="A1320" s="6">
        <v>1313</v>
      </c>
      <c r="B1320" s="23" t="s">
        <v>1490</v>
      </c>
      <c r="C1320" s="10">
        <v>1701749</v>
      </c>
    </row>
    <row r="1321" spans="1:3" ht="22.5" x14ac:dyDescent="0.45">
      <c r="A1321" s="6">
        <v>1314</v>
      </c>
      <c r="B1321" s="24" t="s">
        <v>1491</v>
      </c>
      <c r="C1321" s="10">
        <v>1701242</v>
      </c>
    </row>
    <row r="1322" spans="1:3" ht="22.5" x14ac:dyDescent="0.45">
      <c r="A1322" s="6">
        <v>1315</v>
      </c>
      <c r="B1322" s="23" t="s">
        <v>1492</v>
      </c>
      <c r="C1322" s="10">
        <v>1698242</v>
      </c>
    </row>
    <row r="1323" spans="1:3" ht="43.5" x14ac:dyDescent="0.45">
      <c r="A1323" s="6">
        <v>1316</v>
      </c>
      <c r="B1323" s="24" t="s">
        <v>1493</v>
      </c>
      <c r="C1323" s="10">
        <v>1693043</v>
      </c>
    </row>
    <row r="1324" spans="1:3" ht="22.5" x14ac:dyDescent="0.45">
      <c r="A1324" s="6">
        <v>1317</v>
      </c>
      <c r="B1324" s="23" t="s">
        <v>1494</v>
      </c>
      <c r="C1324" s="10">
        <v>1691700</v>
      </c>
    </row>
    <row r="1325" spans="1:3" ht="22.5" x14ac:dyDescent="0.45">
      <c r="A1325" s="6">
        <v>1318</v>
      </c>
      <c r="B1325" s="24" t="s">
        <v>1495</v>
      </c>
      <c r="C1325" s="10">
        <v>1688521</v>
      </c>
    </row>
    <row r="1326" spans="1:3" ht="22.5" x14ac:dyDescent="0.45">
      <c r="A1326" s="6">
        <v>1319</v>
      </c>
      <c r="B1326" s="23" t="s">
        <v>1496</v>
      </c>
      <c r="C1326" s="10">
        <v>1687564</v>
      </c>
    </row>
    <row r="1327" spans="1:3" ht="22.5" x14ac:dyDescent="0.45">
      <c r="A1327" s="6">
        <v>1320</v>
      </c>
      <c r="B1327" s="24" t="s">
        <v>1497</v>
      </c>
      <c r="C1327" s="10">
        <v>1686115</v>
      </c>
    </row>
    <row r="1328" spans="1:3" ht="22.5" x14ac:dyDescent="0.45">
      <c r="A1328" s="6">
        <v>1321</v>
      </c>
      <c r="B1328" s="23" t="s">
        <v>1498</v>
      </c>
      <c r="C1328" s="10">
        <v>1683423</v>
      </c>
    </row>
    <row r="1329" spans="1:3" ht="22.5" x14ac:dyDescent="0.45">
      <c r="A1329" s="6">
        <v>1322</v>
      </c>
      <c r="B1329" s="24" t="s">
        <v>1499</v>
      </c>
      <c r="C1329" s="10">
        <v>1680324</v>
      </c>
    </row>
    <row r="1330" spans="1:3" ht="43.5" x14ac:dyDescent="0.45">
      <c r="A1330" s="6">
        <v>1323</v>
      </c>
      <c r="B1330" s="23" t="s">
        <v>1500</v>
      </c>
      <c r="C1330" s="10">
        <v>1671375</v>
      </c>
    </row>
    <row r="1331" spans="1:3" ht="22.5" x14ac:dyDescent="0.45">
      <c r="A1331" s="6">
        <v>1324</v>
      </c>
      <c r="B1331" s="24" t="s">
        <v>1501</v>
      </c>
      <c r="C1331" s="10">
        <v>1668515</v>
      </c>
    </row>
    <row r="1332" spans="1:3" ht="22.5" x14ac:dyDescent="0.45">
      <c r="A1332" s="6">
        <v>1325</v>
      </c>
      <c r="B1332" s="23" t="s">
        <v>1502</v>
      </c>
      <c r="C1332" s="10">
        <v>1661729</v>
      </c>
    </row>
    <row r="1333" spans="1:3" ht="22.5" x14ac:dyDescent="0.45">
      <c r="A1333" s="6">
        <v>1326</v>
      </c>
      <c r="B1333" s="24" t="s">
        <v>1503</v>
      </c>
      <c r="C1333" s="10">
        <v>1655000</v>
      </c>
    </row>
    <row r="1334" spans="1:3" ht="22.5" x14ac:dyDescent="0.45">
      <c r="A1334" s="6">
        <v>1327</v>
      </c>
      <c r="B1334" s="23" t="s">
        <v>1504</v>
      </c>
      <c r="C1334" s="10">
        <v>1652040</v>
      </c>
    </row>
    <row r="1335" spans="1:3" ht="22.5" x14ac:dyDescent="0.45">
      <c r="A1335" s="6">
        <v>1328</v>
      </c>
      <c r="B1335" s="24" t="s">
        <v>1505</v>
      </c>
      <c r="C1335" s="10">
        <v>1650000</v>
      </c>
    </row>
    <row r="1336" spans="1:3" ht="22.5" x14ac:dyDescent="0.45">
      <c r="A1336" s="6">
        <v>1329</v>
      </c>
      <c r="B1336" s="23" t="s">
        <v>1506</v>
      </c>
      <c r="C1336" s="10">
        <v>1650000</v>
      </c>
    </row>
    <row r="1337" spans="1:3" ht="22.5" x14ac:dyDescent="0.45">
      <c r="A1337" s="6">
        <v>1330</v>
      </c>
      <c r="B1337" s="24" t="s">
        <v>1507</v>
      </c>
      <c r="C1337" s="10">
        <v>1647016</v>
      </c>
    </row>
    <row r="1338" spans="1:3" ht="22.5" x14ac:dyDescent="0.45">
      <c r="A1338" s="6">
        <v>1331</v>
      </c>
      <c r="B1338" s="23" t="s">
        <v>1508</v>
      </c>
      <c r="C1338" s="10">
        <v>1646477</v>
      </c>
    </row>
    <row r="1339" spans="1:3" ht="22.5" x14ac:dyDescent="0.45">
      <c r="A1339" s="6">
        <v>1332</v>
      </c>
      <c r="B1339" s="24" t="s">
        <v>1509</v>
      </c>
      <c r="C1339" s="10">
        <v>1645765</v>
      </c>
    </row>
    <row r="1340" spans="1:3" ht="22.5" x14ac:dyDescent="0.45">
      <c r="A1340" s="6">
        <v>1333</v>
      </c>
      <c r="B1340" s="23" t="s">
        <v>1510</v>
      </c>
      <c r="C1340" s="10">
        <v>1644441</v>
      </c>
    </row>
    <row r="1341" spans="1:3" ht="22.5" x14ac:dyDescent="0.45">
      <c r="A1341" s="6">
        <v>1334</v>
      </c>
      <c r="B1341" s="24" t="s">
        <v>1511</v>
      </c>
      <c r="C1341" s="10">
        <v>1641470</v>
      </c>
    </row>
    <row r="1342" spans="1:3" ht="22.5" x14ac:dyDescent="0.45">
      <c r="A1342" s="6">
        <v>1335</v>
      </c>
      <c r="B1342" s="23" t="s">
        <v>1512</v>
      </c>
      <c r="C1342" s="10">
        <v>1634633</v>
      </c>
    </row>
    <row r="1343" spans="1:3" ht="22.5" x14ac:dyDescent="0.45">
      <c r="A1343" s="6">
        <v>1336</v>
      </c>
      <c r="B1343" s="24" t="s">
        <v>1513</v>
      </c>
      <c r="C1343" s="10">
        <v>1626300</v>
      </c>
    </row>
    <row r="1344" spans="1:3" ht="22.5" x14ac:dyDescent="0.45">
      <c r="A1344" s="6">
        <v>1337</v>
      </c>
      <c r="B1344" s="23" t="s">
        <v>1514</v>
      </c>
      <c r="C1344" s="10">
        <v>1614826</v>
      </c>
    </row>
    <row r="1345" spans="1:3" ht="22.5" x14ac:dyDescent="0.45">
      <c r="A1345" s="6">
        <v>1338</v>
      </c>
      <c r="B1345" s="24" t="s">
        <v>1515</v>
      </c>
      <c r="C1345" s="10">
        <v>1613778</v>
      </c>
    </row>
    <row r="1346" spans="1:3" ht="22.5" x14ac:dyDescent="0.45">
      <c r="A1346" s="6">
        <v>1339</v>
      </c>
      <c r="B1346" s="23" t="s">
        <v>1516</v>
      </c>
      <c r="C1346" s="10">
        <v>1611523</v>
      </c>
    </row>
    <row r="1347" spans="1:3" ht="22.5" x14ac:dyDescent="0.45">
      <c r="A1347" s="6">
        <v>1340</v>
      </c>
      <c r="B1347" s="24" t="s">
        <v>1517</v>
      </c>
      <c r="C1347" s="10">
        <v>1610985</v>
      </c>
    </row>
    <row r="1348" spans="1:3" ht="22.5" x14ac:dyDescent="0.45">
      <c r="A1348" s="6">
        <v>1341</v>
      </c>
      <c r="B1348" s="23" t="s">
        <v>1518</v>
      </c>
      <c r="C1348" s="10">
        <v>1610344</v>
      </c>
    </row>
    <row r="1349" spans="1:3" ht="22.5" x14ac:dyDescent="0.45">
      <c r="A1349" s="6">
        <v>1342</v>
      </c>
      <c r="B1349" s="24" t="s">
        <v>1519</v>
      </c>
      <c r="C1349" s="10">
        <v>1610000</v>
      </c>
    </row>
    <row r="1350" spans="1:3" ht="22.5" x14ac:dyDescent="0.45">
      <c r="A1350" s="6">
        <v>1343</v>
      </c>
      <c r="B1350" s="23" t="s">
        <v>1520</v>
      </c>
      <c r="C1350" s="10">
        <v>1607643</v>
      </c>
    </row>
    <row r="1351" spans="1:3" ht="22.5" x14ac:dyDescent="0.45">
      <c r="A1351" s="6">
        <v>1344</v>
      </c>
      <c r="B1351" s="24" t="s">
        <v>1521</v>
      </c>
      <c r="C1351" s="10">
        <v>1606816</v>
      </c>
    </row>
    <row r="1352" spans="1:3" ht="22.5" x14ac:dyDescent="0.45">
      <c r="A1352" s="6">
        <v>1345</v>
      </c>
      <c r="B1352" s="23" t="s">
        <v>1522</v>
      </c>
      <c r="C1352" s="10">
        <v>1602859</v>
      </c>
    </row>
    <row r="1353" spans="1:3" ht="22.5" x14ac:dyDescent="0.45">
      <c r="A1353" s="6">
        <v>1346</v>
      </c>
      <c r="B1353" s="24" t="s">
        <v>1523</v>
      </c>
      <c r="C1353" s="10">
        <v>1600429</v>
      </c>
    </row>
    <row r="1354" spans="1:3" ht="22.5" x14ac:dyDescent="0.45">
      <c r="A1354" s="6">
        <v>1347</v>
      </c>
      <c r="B1354" s="23" t="s">
        <v>1524</v>
      </c>
      <c r="C1354" s="10">
        <v>1598739</v>
      </c>
    </row>
    <row r="1355" spans="1:3" ht="43.5" x14ac:dyDescent="0.45">
      <c r="A1355" s="6">
        <v>1348</v>
      </c>
      <c r="B1355" s="24" t="s">
        <v>1525</v>
      </c>
      <c r="C1355" s="10">
        <v>1576409</v>
      </c>
    </row>
    <row r="1356" spans="1:3" ht="22.5" x14ac:dyDescent="0.45">
      <c r="A1356" s="6">
        <v>1349</v>
      </c>
      <c r="B1356" s="23" t="s">
        <v>1526</v>
      </c>
      <c r="C1356" s="10">
        <v>1574563</v>
      </c>
    </row>
    <row r="1357" spans="1:3" ht="22.5" x14ac:dyDescent="0.45">
      <c r="A1357" s="6">
        <v>1350</v>
      </c>
      <c r="B1357" s="24" t="s">
        <v>1527</v>
      </c>
      <c r="C1357" s="10">
        <v>1570879</v>
      </c>
    </row>
    <row r="1358" spans="1:3" ht="22.5" x14ac:dyDescent="0.45">
      <c r="A1358" s="6">
        <v>1351</v>
      </c>
      <c r="B1358" s="23" t="s">
        <v>1528</v>
      </c>
      <c r="C1358" s="10">
        <v>1569462</v>
      </c>
    </row>
    <row r="1359" spans="1:3" ht="22.5" x14ac:dyDescent="0.45">
      <c r="A1359" s="6">
        <v>1352</v>
      </c>
      <c r="B1359" s="24" t="s">
        <v>1529</v>
      </c>
      <c r="C1359" s="10">
        <v>1554785</v>
      </c>
    </row>
    <row r="1360" spans="1:3" ht="22.5" x14ac:dyDescent="0.45">
      <c r="A1360" s="6">
        <v>1353</v>
      </c>
      <c r="B1360" s="23" t="s">
        <v>1530</v>
      </c>
      <c r="C1360" s="10">
        <v>1552430</v>
      </c>
    </row>
    <row r="1361" spans="1:3" ht="43.5" x14ac:dyDescent="0.45">
      <c r="A1361" s="6">
        <v>1354</v>
      </c>
      <c r="B1361" s="24" t="s">
        <v>1531</v>
      </c>
      <c r="C1361" s="10">
        <v>1549099</v>
      </c>
    </row>
    <row r="1362" spans="1:3" ht="22.5" x14ac:dyDescent="0.45">
      <c r="A1362" s="6">
        <v>1355</v>
      </c>
      <c r="B1362" s="23" t="s">
        <v>1532</v>
      </c>
      <c r="C1362" s="10">
        <v>1544231</v>
      </c>
    </row>
    <row r="1363" spans="1:3" ht="22.5" x14ac:dyDescent="0.45">
      <c r="A1363" s="6">
        <v>1356</v>
      </c>
      <c r="B1363" s="24" t="s">
        <v>1533</v>
      </c>
      <c r="C1363" s="10">
        <v>1541572</v>
      </c>
    </row>
    <row r="1364" spans="1:3" ht="22.5" x14ac:dyDescent="0.45">
      <c r="A1364" s="6">
        <v>1357</v>
      </c>
      <c r="B1364" s="23" t="s">
        <v>1534</v>
      </c>
      <c r="C1364" s="10">
        <v>1538250</v>
      </c>
    </row>
    <row r="1365" spans="1:3" ht="22.5" x14ac:dyDescent="0.45">
      <c r="A1365" s="6">
        <v>1358</v>
      </c>
      <c r="B1365" s="24" t="s">
        <v>1535</v>
      </c>
      <c r="C1365" s="10">
        <v>1537515</v>
      </c>
    </row>
    <row r="1366" spans="1:3" ht="22.5" x14ac:dyDescent="0.45">
      <c r="A1366" s="6">
        <v>1359</v>
      </c>
      <c r="B1366" s="23" t="s">
        <v>1536</v>
      </c>
      <c r="C1366" s="10">
        <v>1531200</v>
      </c>
    </row>
    <row r="1367" spans="1:3" ht="22.5" x14ac:dyDescent="0.45">
      <c r="A1367" s="6">
        <v>1360</v>
      </c>
      <c r="B1367" s="24" t="s">
        <v>1537</v>
      </c>
      <c r="C1367" s="10">
        <v>1530000</v>
      </c>
    </row>
    <row r="1368" spans="1:3" ht="22.5" x14ac:dyDescent="0.45">
      <c r="A1368" s="6">
        <v>1361</v>
      </c>
      <c r="B1368" s="23" t="s">
        <v>1538</v>
      </c>
      <c r="C1368" s="10">
        <v>1525806</v>
      </c>
    </row>
    <row r="1369" spans="1:3" ht="22.5" x14ac:dyDescent="0.45">
      <c r="A1369" s="6">
        <v>1362</v>
      </c>
      <c r="B1369" s="24" t="s">
        <v>1539</v>
      </c>
      <c r="C1369" s="10">
        <v>1525559</v>
      </c>
    </row>
    <row r="1370" spans="1:3" ht="22.5" x14ac:dyDescent="0.45">
      <c r="A1370" s="6">
        <v>1363</v>
      </c>
      <c r="B1370" s="23" t="s">
        <v>1540</v>
      </c>
      <c r="C1370" s="10">
        <v>1524000</v>
      </c>
    </row>
    <row r="1371" spans="1:3" ht="22.5" x14ac:dyDescent="0.45">
      <c r="A1371" s="6">
        <v>1364</v>
      </c>
      <c r="B1371" s="24" t="s">
        <v>1541</v>
      </c>
      <c r="C1371" s="10">
        <v>1521733</v>
      </c>
    </row>
    <row r="1372" spans="1:3" ht="22.5" x14ac:dyDescent="0.45">
      <c r="A1372" s="6">
        <v>1365</v>
      </c>
      <c r="B1372" s="23" t="s">
        <v>1542</v>
      </c>
      <c r="C1372" s="10">
        <v>1520251</v>
      </c>
    </row>
    <row r="1373" spans="1:3" ht="22.5" x14ac:dyDescent="0.45">
      <c r="A1373" s="6">
        <v>1366</v>
      </c>
      <c r="B1373" s="24" t="s">
        <v>1543</v>
      </c>
      <c r="C1373" s="10">
        <v>1508746</v>
      </c>
    </row>
    <row r="1374" spans="1:3" ht="22.5" x14ac:dyDescent="0.45">
      <c r="A1374" s="6">
        <v>1367</v>
      </c>
      <c r="B1374" s="23" t="s">
        <v>1544</v>
      </c>
      <c r="C1374" s="10">
        <v>1502300</v>
      </c>
    </row>
    <row r="1375" spans="1:3" ht="22.5" x14ac:dyDescent="0.45">
      <c r="A1375" s="6">
        <v>1368</v>
      </c>
      <c r="B1375" s="24" t="s">
        <v>1545</v>
      </c>
      <c r="C1375" s="10">
        <v>1500194</v>
      </c>
    </row>
    <row r="1376" spans="1:3" ht="43.5" x14ac:dyDescent="0.45">
      <c r="A1376" s="6">
        <v>1369</v>
      </c>
      <c r="B1376" s="23" t="s">
        <v>1546</v>
      </c>
      <c r="C1376" s="10">
        <v>1499406</v>
      </c>
    </row>
    <row r="1377" spans="1:3" ht="22.5" x14ac:dyDescent="0.45">
      <c r="A1377" s="6">
        <v>1370</v>
      </c>
      <c r="B1377" s="24" t="s">
        <v>1547</v>
      </c>
      <c r="C1377" s="10">
        <v>1497945</v>
      </c>
    </row>
    <row r="1378" spans="1:3" ht="22.5" x14ac:dyDescent="0.45">
      <c r="A1378" s="6">
        <v>1371</v>
      </c>
      <c r="B1378" s="23" t="s">
        <v>1548</v>
      </c>
      <c r="C1378" s="10">
        <v>1496530</v>
      </c>
    </row>
    <row r="1379" spans="1:3" ht="22.5" x14ac:dyDescent="0.45">
      <c r="A1379" s="6">
        <v>1372</v>
      </c>
      <c r="B1379" s="24" t="s">
        <v>1549</v>
      </c>
      <c r="C1379" s="10">
        <v>1492750</v>
      </c>
    </row>
    <row r="1380" spans="1:3" ht="22.5" x14ac:dyDescent="0.45">
      <c r="A1380" s="6">
        <v>1373</v>
      </c>
      <c r="B1380" s="23" t="s">
        <v>1550</v>
      </c>
      <c r="C1380" s="10">
        <v>1485686</v>
      </c>
    </row>
    <row r="1381" spans="1:3" ht="22.5" x14ac:dyDescent="0.45">
      <c r="A1381" s="6">
        <v>1374</v>
      </c>
      <c r="B1381" s="24" t="s">
        <v>1551</v>
      </c>
      <c r="C1381" s="10">
        <v>1485192</v>
      </c>
    </row>
    <row r="1382" spans="1:3" ht="22.5" x14ac:dyDescent="0.45">
      <c r="A1382" s="6">
        <v>1375</v>
      </c>
      <c r="B1382" s="23" t="s">
        <v>1552</v>
      </c>
      <c r="C1382" s="10">
        <v>1484995</v>
      </c>
    </row>
    <row r="1383" spans="1:3" ht="22.5" x14ac:dyDescent="0.45">
      <c r="A1383" s="6">
        <v>1376</v>
      </c>
      <c r="B1383" s="24" t="s">
        <v>1553</v>
      </c>
      <c r="C1383" s="10">
        <v>1482000</v>
      </c>
    </row>
    <row r="1384" spans="1:3" ht="22.5" x14ac:dyDescent="0.45">
      <c r="A1384" s="6">
        <v>1377</v>
      </c>
      <c r="B1384" s="23" t="s">
        <v>1554</v>
      </c>
      <c r="C1384" s="10">
        <v>1481184</v>
      </c>
    </row>
    <row r="1385" spans="1:3" ht="22.5" x14ac:dyDescent="0.45">
      <c r="A1385" s="6">
        <v>1378</v>
      </c>
      <c r="B1385" s="24" t="s">
        <v>1555</v>
      </c>
      <c r="C1385" s="10">
        <v>1480000</v>
      </c>
    </row>
    <row r="1386" spans="1:3" ht="22.5" x14ac:dyDescent="0.45">
      <c r="A1386" s="6">
        <v>1379</v>
      </c>
      <c r="B1386" s="23" t="s">
        <v>1556</v>
      </c>
      <c r="C1386" s="10">
        <v>1475062</v>
      </c>
    </row>
    <row r="1387" spans="1:3" ht="22.5" x14ac:dyDescent="0.45">
      <c r="A1387" s="6">
        <v>1380</v>
      </c>
      <c r="B1387" s="24" t="s">
        <v>1557</v>
      </c>
      <c r="C1387" s="10">
        <v>1474659</v>
      </c>
    </row>
    <row r="1388" spans="1:3" ht="22.5" x14ac:dyDescent="0.45">
      <c r="A1388" s="6">
        <v>1381</v>
      </c>
      <c r="B1388" s="23" t="s">
        <v>1558</v>
      </c>
      <c r="C1388" s="10">
        <v>1474386</v>
      </c>
    </row>
    <row r="1389" spans="1:3" ht="22.5" x14ac:dyDescent="0.45">
      <c r="A1389" s="6">
        <v>1382</v>
      </c>
      <c r="B1389" s="24" t="s">
        <v>1559</v>
      </c>
      <c r="C1389" s="10">
        <v>1468937</v>
      </c>
    </row>
    <row r="1390" spans="1:3" ht="22.5" x14ac:dyDescent="0.45">
      <c r="A1390" s="6">
        <v>1383</v>
      </c>
      <c r="B1390" s="23" t="s">
        <v>1560</v>
      </c>
      <c r="C1390" s="10">
        <v>1467576</v>
      </c>
    </row>
    <row r="1391" spans="1:3" ht="22.5" x14ac:dyDescent="0.45">
      <c r="A1391" s="6">
        <v>1384</v>
      </c>
      <c r="B1391" s="24" t="s">
        <v>1561</v>
      </c>
      <c r="C1391" s="10">
        <v>1459200</v>
      </c>
    </row>
    <row r="1392" spans="1:3" ht="22.5" x14ac:dyDescent="0.45">
      <c r="A1392" s="6">
        <v>1385</v>
      </c>
      <c r="B1392" s="23" t="s">
        <v>1562</v>
      </c>
      <c r="C1392" s="10">
        <v>1444138</v>
      </c>
    </row>
    <row r="1393" spans="1:3" ht="22.5" x14ac:dyDescent="0.45">
      <c r="A1393" s="6">
        <v>1386</v>
      </c>
      <c r="B1393" s="24" t="s">
        <v>1563</v>
      </c>
      <c r="C1393" s="10">
        <v>1440000</v>
      </c>
    </row>
    <row r="1394" spans="1:3" ht="22.5" x14ac:dyDescent="0.45">
      <c r="A1394" s="6">
        <v>1387</v>
      </c>
      <c r="B1394" s="23" t="s">
        <v>1564</v>
      </c>
      <c r="C1394" s="10">
        <v>1440000</v>
      </c>
    </row>
    <row r="1395" spans="1:3" ht="22.5" x14ac:dyDescent="0.45">
      <c r="A1395" s="6">
        <v>1388</v>
      </c>
      <c r="B1395" s="24" t="s">
        <v>1565</v>
      </c>
      <c r="C1395" s="10">
        <v>1440000</v>
      </c>
    </row>
    <row r="1396" spans="1:3" ht="43.5" x14ac:dyDescent="0.45">
      <c r="A1396" s="6">
        <v>1389</v>
      </c>
      <c r="B1396" s="23" t="s">
        <v>1566</v>
      </c>
      <c r="C1396" s="10">
        <v>1433021</v>
      </c>
    </row>
    <row r="1397" spans="1:3" ht="22.5" x14ac:dyDescent="0.45">
      <c r="A1397" s="6">
        <v>1390</v>
      </c>
      <c r="B1397" s="24" t="s">
        <v>1567</v>
      </c>
      <c r="C1397" s="10">
        <v>1416251</v>
      </c>
    </row>
    <row r="1398" spans="1:3" ht="22.5" x14ac:dyDescent="0.45">
      <c r="A1398" s="6">
        <v>1391</v>
      </c>
      <c r="B1398" s="23" t="s">
        <v>1568</v>
      </c>
      <c r="C1398" s="10">
        <v>1415720</v>
      </c>
    </row>
    <row r="1399" spans="1:3" ht="22.5" x14ac:dyDescent="0.45">
      <c r="A1399" s="6">
        <v>1392</v>
      </c>
      <c r="B1399" s="24" t="s">
        <v>1569</v>
      </c>
      <c r="C1399" s="10">
        <v>1414094</v>
      </c>
    </row>
    <row r="1400" spans="1:3" ht="22.5" x14ac:dyDescent="0.45">
      <c r="A1400" s="6">
        <v>1393</v>
      </c>
      <c r="B1400" s="23" t="s">
        <v>1570</v>
      </c>
      <c r="C1400" s="10">
        <v>1410000</v>
      </c>
    </row>
    <row r="1401" spans="1:3" ht="22.5" x14ac:dyDescent="0.45">
      <c r="A1401" s="6">
        <v>1394</v>
      </c>
      <c r="B1401" s="24" t="s">
        <v>1571</v>
      </c>
      <c r="C1401" s="10">
        <v>1409927</v>
      </c>
    </row>
    <row r="1402" spans="1:3" ht="22.5" x14ac:dyDescent="0.45">
      <c r="A1402" s="6">
        <v>1395</v>
      </c>
      <c r="B1402" s="23" t="s">
        <v>1572</v>
      </c>
      <c r="C1402" s="10">
        <v>1409523</v>
      </c>
    </row>
    <row r="1403" spans="1:3" ht="22.5" x14ac:dyDescent="0.45">
      <c r="A1403" s="6">
        <v>1396</v>
      </c>
      <c r="B1403" s="24" t="s">
        <v>1573</v>
      </c>
      <c r="C1403" s="10">
        <v>1404447</v>
      </c>
    </row>
    <row r="1404" spans="1:3" ht="22.5" x14ac:dyDescent="0.45">
      <c r="A1404" s="6">
        <v>1397</v>
      </c>
      <c r="B1404" s="23" t="s">
        <v>1574</v>
      </c>
      <c r="C1404" s="10">
        <v>1403572</v>
      </c>
    </row>
    <row r="1405" spans="1:3" ht="22.5" x14ac:dyDescent="0.45">
      <c r="A1405" s="6">
        <v>1398</v>
      </c>
      <c r="B1405" s="24" t="s">
        <v>1575</v>
      </c>
      <c r="C1405" s="10">
        <v>1399280</v>
      </c>
    </row>
    <row r="1406" spans="1:3" ht="22.5" x14ac:dyDescent="0.45">
      <c r="A1406" s="6">
        <v>1399</v>
      </c>
      <c r="B1406" s="23" t="s">
        <v>1576</v>
      </c>
      <c r="C1406" s="10">
        <v>1383215</v>
      </c>
    </row>
    <row r="1407" spans="1:3" ht="22.5" x14ac:dyDescent="0.45">
      <c r="A1407" s="6">
        <v>1400</v>
      </c>
      <c r="B1407" s="24" t="s">
        <v>1577</v>
      </c>
      <c r="C1407" s="10">
        <v>1381118</v>
      </c>
    </row>
    <row r="1408" spans="1:3" ht="22.5" x14ac:dyDescent="0.45">
      <c r="A1408" s="6">
        <v>1401</v>
      </c>
      <c r="B1408" s="23" t="s">
        <v>1578</v>
      </c>
      <c r="C1408" s="10">
        <v>1380965</v>
      </c>
    </row>
    <row r="1409" spans="1:3" ht="22.5" x14ac:dyDescent="0.45">
      <c r="A1409" s="6">
        <v>1402</v>
      </c>
      <c r="B1409" s="24" t="s">
        <v>1579</v>
      </c>
      <c r="C1409" s="10">
        <v>1380000</v>
      </c>
    </row>
    <row r="1410" spans="1:3" ht="22.5" x14ac:dyDescent="0.45">
      <c r="A1410" s="6">
        <v>1403</v>
      </c>
      <c r="B1410" s="23" t="s">
        <v>1580</v>
      </c>
      <c r="C1410" s="10">
        <v>1373571</v>
      </c>
    </row>
    <row r="1411" spans="1:3" ht="22.5" x14ac:dyDescent="0.45">
      <c r="A1411" s="6">
        <v>1404</v>
      </c>
      <c r="B1411" s="24" t="s">
        <v>1581</v>
      </c>
      <c r="C1411" s="10">
        <v>1373441</v>
      </c>
    </row>
    <row r="1412" spans="1:3" ht="22.5" x14ac:dyDescent="0.45">
      <c r="A1412" s="6">
        <v>1405</v>
      </c>
      <c r="B1412" s="23" t="s">
        <v>1582</v>
      </c>
      <c r="C1412" s="10">
        <v>1370715</v>
      </c>
    </row>
    <row r="1413" spans="1:3" ht="22.5" x14ac:dyDescent="0.45">
      <c r="A1413" s="6">
        <v>1406</v>
      </c>
      <c r="B1413" s="24" t="s">
        <v>1583</v>
      </c>
      <c r="C1413" s="10">
        <v>1368653</v>
      </c>
    </row>
    <row r="1414" spans="1:3" ht="22.5" x14ac:dyDescent="0.45">
      <c r="A1414" s="6">
        <v>1407</v>
      </c>
      <c r="B1414" s="23" t="s">
        <v>1584</v>
      </c>
      <c r="C1414" s="10">
        <v>1365179</v>
      </c>
    </row>
    <row r="1415" spans="1:3" ht="22.5" x14ac:dyDescent="0.45">
      <c r="A1415" s="6">
        <v>1408</v>
      </c>
      <c r="B1415" s="24" t="s">
        <v>1585</v>
      </c>
      <c r="C1415" s="10">
        <v>1362960</v>
      </c>
    </row>
    <row r="1416" spans="1:3" ht="22.5" x14ac:dyDescent="0.45">
      <c r="A1416" s="6">
        <v>1409</v>
      </c>
      <c r="B1416" s="23" t="s">
        <v>1586</v>
      </c>
      <c r="C1416" s="10">
        <v>1358610</v>
      </c>
    </row>
    <row r="1417" spans="1:3" ht="43.5" x14ac:dyDescent="0.45">
      <c r="A1417" s="6">
        <v>1410</v>
      </c>
      <c r="B1417" s="24" t="s">
        <v>1587</v>
      </c>
      <c r="C1417" s="10">
        <v>1357272</v>
      </c>
    </row>
    <row r="1418" spans="1:3" ht="22.5" x14ac:dyDescent="0.45">
      <c r="A1418" s="6">
        <v>1411</v>
      </c>
      <c r="B1418" s="23" t="s">
        <v>1588</v>
      </c>
      <c r="C1418" s="10">
        <v>1356232</v>
      </c>
    </row>
    <row r="1419" spans="1:3" ht="22.5" x14ac:dyDescent="0.45">
      <c r="A1419" s="6">
        <v>1412</v>
      </c>
      <c r="B1419" s="24" t="s">
        <v>1589</v>
      </c>
      <c r="C1419" s="10">
        <v>1355782</v>
      </c>
    </row>
    <row r="1420" spans="1:3" ht="22.5" x14ac:dyDescent="0.45">
      <c r="A1420" s="6">
        <v>1413</v>
      </c>
      <c r="B1420" s="23" t="s">
        <v>1590</v>
      </c>
      <c r="C1420" s="10">
        <v>1355525</v>
      </c>
    </row>
    <row r="1421" spans="1:3" ht="22.5" x14ac:dyDescent="0.45">
      <c r="A1421" s="6">
        <v>1414</v>
      </c>
      <c r="B1421" s="24" t="s">
        <v>1591</v>
      </c>
      <c r="C1421" s="10">
        <v>1353060</v>
      </c>
    </row>
    <row r="1422" spans="1:3" ht="22.5" x14ac:dyDescent="0.45">
      <c r="A1422" s="6">
        <v>1415</v>
      </c>
      <c r="B1422" s="23" t="s">
        <v>1592</v>
      </c>
      <c r="C1422" s="10">
        <v>1349479</v>
      </c>
    </row>
    <row r="1423" spans="1:3" ht="22.5" x14ac:dyDescent="0.45">
      <c r="A1423" s="6">
        <v>1416</v>
      </c>
      <c r="B1423" s="24" t="s">
        <v>1593</v>
      </c>
      <c r="C1423" s="10">
        <v>1343175</v>
      </c>
    </row>
    <row r="1424" spans="1:3" ht="22.5" x14ac:dyDescent="0.45">
      <c r="A1424" s="6">
        <v>1417</v>
      </c>
      <c r="B1424" s="23" t="s">
        <v>1594</v>
      </c>
      <c r="C1424" s="10">
        <v>1340640</v>
      </c>
    </row>
    <row r="1425" spans="1:3" ht="22.5" x14ac:dyDescent="0.45">
      <c r="A1425" s="6">
        <v>1418</v>
      </c>
      <c r="B1425" s="24" t="s">
        <v>1595</v>
      </c>
      <c r="C1425" s="10">
        <v>1340000</v>
      </c>
    </row>
    <row r="1426" spans="1:3" ht="22.5" x14ac:dyDescent="0.45">
      <c r="A1426" s="6">
        <v>1419</v>
      </c>
      <c r="B1426" s="23" t="s">
        <v>1596</v>
      </c>
      <c r="C1426" s="10">
        <v>1338243</v>
      </c>
    </row>
    <row r="1427" spans="1:3" ht="22.5" x14ac:dyDescent="0.45">
      <c r="A1427" s="6">
        <v>1420</v>
      </c>
      <c r="B1427" s="24" t="s">
        <v>1597</v>
      </c>
      <c r="C1427" s="10">
        <v>1334932</v>
      </c>
    </row>
    <row r="1428" spans="1:3" ht="22.5" x14ac:dyDescent="0.45">
      <c r="A1428" s="6">
        <v>1421</v>
      </c>
      <c r="B1428" s="23" t="s">
        <v>1598</v>
      </c>
      <c r="C1428" s="10">
        <v>1333321</v>
      </c>
    </row>
    <row r="1429" spans="1:3" ht="22.5" x14ac:dyDescent="0.45">
      <c r="A1429" s="6">
        <v>1422</v>
      </c>
      <c r="B1429" s="24" t="s">
        <v>1599</v>
      </c>
      <c r="C1429" s="10">
        <v>1333314</v>
      </c>
    </row>
    <row r="1430" spans="1:3" ht="22.5" x14ac:dyDescent="0.45">
      <c r="A1430" s="6">
        <v>1423</v>
      </c>
      <c r="B1430" s="23" t="s">
        <v>1600</v>
      </c>
      <c r="C1430" s="10">
        <v>1331519</v>
      </c>
    </row>
    <row r="1431" spans="1:3" ht="22.5" x14ac:dyDescent="0.45">
      <c r="A1431" s="6">
        <v>1424</v>
      </c>
      <c r="B1431" s="24" t="s">
        <v>1601</v>
      </c>
      <c r="C1431" s="10">
        <v>1322320</v>
      </c>
    </row>
    <row r="1432" spans="1:3" ht="22.5" x14ac:dyDescent="0.45">
      <c r="A1432" s="6">
        <v>1425</v>
      </c>
      <c r="B1432" s="23" t="s">
        <v>1602</v>
      </c>
      <c r="C1432" s="10">
        <v>1319263</v>
      </c>
    </row>
    <row r="1433" spans="1:3" ht="22.5" x14ac:dyDescent="0.45">
      <c r="A1433" s="6">
        <v>1426</v>
      </c>
      <c r="B1433" s="24" t="s">
        <v>1603</v>
      </c>
      <c r="C1433" s="10">
        <v>1317876</v>
      </c>
    </row>
    <row r="1434" spans="1:3" ht="22.5" x14ac:dyDescent="0.45">
      <c r="A1434" s="6">
        <v>1427</v>
      </c>
      <c r="B1434" s="23" t="s">
        <v>1604</v>
      </c>
      <c r="C1434" s="10">
        <v>1310892</v>
      </c>
    </row>
    <row r="1435" spans="1:3" ht="22.5" x14ac:dyDescent="0.45">
      <c r="A1435" s="6">
        <v>1428</v>
      </c>
      <c r="B1435" s="24" t="s">
        <v>1605</v>
      </c>
      <c r="C1435" s="10">
        <v>1309858</v>
      </c>
    </row>
    <row r="1436" spans="1:3" ht="22.5" x14ac:dyDescent="0.45">
      <c r="A1436" s="6">
        <v>1429</v>
      </c>
      <c r="B1436" s="23" t="s">
        <v>1606</v>
      </c>
      <c r="C1436" s="10">
        <v>1309078</v>
      </c>
    </row>
    <row r="1437" spans="1:3" ht="22.5" x14ac:dyDescent="0.45">
      <c r="A1437" s="6">
        <v>1430</v>
      </c>
      <c r="B1437" s="24" t="s">
        <v>1607</v>
      </c>
      <c r="C1437" s="10">
        <v>1304113</v>
      </c>
    </row>
    <row r="1438" spans="1:3" ht="22.5" x14ac:dyDescent="0.45">
      <c r="A1438" s="6">
        <v>1431</v>
      </c>
      <c r="B1438" s="23" t="s">
        <v>1608</v>
      </c>
      <c r="C1438" s="10">
        <v>1303537</v>
      </c>
    </row>
    <row r="1439" spans="1:3" ht="22.5" x14ac:dyDescent="0.45">
      <c r="A1439" s="6">
        <v>1432</v>
      </c>
      <c r="B1439" s="24" t="s">
        <v>1609</v>
      </c>
      <c r="C1439" s="10">
        <v>1290954</v>
      </c>
    </row>
    <row r="1440" spans="1:3" ht="22.5" x14ac:dyDescent="0.45">
      <c r="A1440" s="6">
        <v>1433</v>
      </c>
      <c r="B1440" s="23" t="s">
        <v>1610</v>
      </c>
      <c r="C1440" s="10">
        <v>1288257</v>
      </c>
    </row>
    <row r="1441" spans="1:3" ht="22.5" x14ac:dyDescent="0.45">
      <c r="A1441" s="6">
        <v>1434</v>
      </c>
      <c r="B1441" s="24" t="s">
        <v>1611</v>
      </c>
      <c r="C1441" s="10">
        <v>1286250</v>
      </c>
    </row>
    <row r="1442" spans="1:3" ht="22.5" x14ac:dyDescent="0.45">
      <c r="A1442" s="6">
        <v>1435</v>
      </c>
      <c r="B1442" s="23" t="s">
        <v>1612</v>
      </c>
      <c r="C1442" s="10">
        <v>1286000</v>
      </c>
    </row>
    <row r="1443" spans="1:3" ht="22.5" x14ac:dyDescent="0.45">
      <c r="A1443" s="6">
        <v>1436</v>
      </c>
      <c r="B1443" s="24" t="s">
        <v>1613</v>
      </c>
      <c r="C1443" s="10">
        <v>1284237</v>
      </c>
    </row>
    <row r="1444" spans="1:3" ht="22.5" x14ac:dyDescent="0.45">
      <c r="A1444" s="6">
        <v>1437</v>
      </c>
      <c r="B1444" s="23" t="s">
        <v>1614</v>
      </c>
      <c r="C1444" s="10">
        <v>1282976</v>
      </c>
    </row>
    <row r="1445" spans="1:3" ht="22.5" x14ac:dyDescent="0.45">
      <c r="A1445" s="6">
        <v>1438</v>
      </c>
      <c r="B1445" s="24" t="s">
        <v>1615</v>
      </c>
      <c r="C1445" s="10">
        <v>1275142</v>
      </c>
    </row>
    <row r="1446" spans="1:3" ht="22.5" x14ac:dyDescent="0.45">
      <c r="A1446" s="6">
        <v>1439</v>
      </c>
      <c r="B1446" s="23" t="s">
        <v>1616</v>
      </c>
      <c r="C1446" s="10">
        <v>1273205</v>
      </c>
    </row>
    <row r="1447" spans="1:3" ht="22.5" x14ac:dyDescent="0.45">
      <c r="A1447" s="6">
        <v>1440</v>
      </c>
      <c r="B1447" s="24" t="s">
        <v>1617</v>
      </c>
      <c r="C1447" s="10">
        <v>1270436</v>
      </c>
    </row>
    <row r="1448" spans="1:3" ht="22.5" x14ac:dyDescent="0.45">
      <c r="A1448" s="6">
        <v>1441</v>
      </c>
      <c r="B1448" s="23" t="s">
        <v>1618</v>
      </c>
      <c r="C1448" s="10">
        <v>1263600</v>
      </c>
    </row>
    <row r="1449" spans="1:3" ht="22.5" x14ac:dyDescent="0.45">
      <c r="A1449" s="6">
        <v>1442</v>
      </c>
      <c r="B1449" s="24" t="s">
        <v>1619</v>
      </c>
      <c r="C1449" s="10">
        <v>1256833</v>
      </c>
    </row>
    <row r="1450" spans="1:3" ht="22.5" x14ac:dyDescent="0.45">
      <c r="A1450" s="6">
        <v>1443</v>
      </c>
      <c r="B1450" s="23" t="s">
        <v>1620</v>
      </c>
      <c r="C1450" s="10">
        <v>1256816</v>
      </c>
    </row>
    <row r="1451" spans="1:3" ht="22.5" x14ac:dyDescent="0.45">
      <c r="A1451" s="6">
        <v>1444</v>
      </c>
      <c r="B1451" s="24" t="s">
        <v>1621</v>
      </c>
      <c r="C1451" s="10">
        <v>1255142</v>
      </c>
    </row>
    <row r="1452" spans="1:3" ht="22.5" x14ac:dyDescent="0.45">
      <c r="A1452" s="6">
        <v>1445</v>
      </c>
      <c r="B1452" s="23" t="s">
        <v>1622</v>
      </c>
      <c r="C1452" s="10">
        <v>1254313</v>
      </c>
    </row>
    <row r="1453" spans="1:3" ht="22.5" x14ac:dyDescent="0.45">
      <c r="A1453" s="6">
        <v>1446</v>
      </c>
      <c r="B1453" s="24" t="s">
        <v>1623</v>
      </c>
      <c r="C1453" s="10">
        <v>1250000</v>
      </c>
    </row>
    <row r="1454" spans="1:3" ht="22.5" x14ac:dyDescent="0.45">
      <c r="A1454" s="6">
        <v>1447</v>
      </c>
      <c r="B1454" s="23" t="s">
        <v>1624</v>
      </c>
      <c r="C1454" s="10">
        <v>1249500</v>
      </c>
    </row>
    <row r="1455" spans="1:3" ht="22.5" x14ac:dyDescent="0.45">
      <c r="A1455" s="6">
        <v>1448</v>
      </c>
      <c r="B1455" s="24" t="s">
        <v>1625</v>
      </c>
      <c r="C1455" s="10">
        <v>1248563</v>
      </c>
    </row>
    <row r="1456" spans="1:3" ht="22.5" x14ac:dyDescent="0.45">
      <c r="A1456" s="6">
        <v>1449</v>
      </c>
      <c r="B1456" s="23" t="s">
        <v>1626</v>
      </c>
      <c r="C1456" s="10">
        <v>1246695</v>
      </c>
    </row>
    <row r="1457" spans="1:3" ht="22.5" x14ac:dyDescent="0.45">
      <c r="A1457" s="6">
        <v>1450</v>
      </c>
      <c r="B1457" s="24" t="s">
        <v>1627</v>
      </c>
      <c r="C1457" s="10">
        <v>1246558</v>
      </c>
    </row>
    <row r="1458" spans="1:3" ht="22.5" x14ac:dyDescent="0.45">
      <c r="A1458" s="6">
        <v>1451</v>
      </c>
      <c r="B1458" s="23" t="s">
        <v>1628</v>
      </c>
      <c r="C1458" s="10">
        <v>1240639</v>
      </c>
    </row>
    <row r="1459" spans="1:3" ht="22.5" x14ac:dyDescent="0.45">
      <c r="A1459" s="6">
        <v>1452</v>
      </c>
      <c r="B1459" s="24" t="s">
        <v>1629</v>
      </c>
      <c r="C1459" s="10">
        <v>1237572</v>
      </c>
    </row>
    <row r="1460" spans="1:3" ht="22.5" x14ac:dyDescent="0.45">
      <c r="A1460" s="6">
        <v>1453</v>
      </c>
      <c r="B1460" s="23" t="s">
        <v>1630</v>
      </c>
      <c r="C1460" s="10">
        <v>1235316</v>
      </c>
    </row>
    <row r="1461" spans="1:3" ht="22.5" x14ac:dyDescent="0.45">
      <c r="A1461" s="6">
        <v>1454</v>
      </c>
      <c r="B1461" s="24" t="s">
        <v>1631</v>
      </c>
      <c r="C1461" s="10">
        <v>1232280</v>
      </c>
    </row>
    <row r="1462" spans="1:3" ht="22.5" x14ac:dyDescent="0.45">
      <c r="A1462" s="6">
        <v>1455</v>
      </c>
      <c r="B1462" s="23" t="s">
        <v>1632</v>
      </c>
      <c r="C1462" s="10">
        <v>1229172</v>
      </c>
    </row>
    <row r="1463" spans="1:3" ht="22.5" x14ac:dyDescent="0.45">
      <c r="A1463" s="6">
        <v>1456</v>
      </c>
      <c r="B1463" s="24" t="s">
        <v>1633</v>
      </c>
      <c r="C1463" s="10">
        <v>1224119</v>
      </c>
    </row>
    <row r="1464" spans="1:3" ht="22.5" x14ac:dyDescent="0.45">
      <c r="A1464" s="6">
        <v>1457</v>
      </c>
      <c r="B1464" s="23" t="s">
        <v>1634</v>
      </c>
      <c r="C1464" s="10">
        <v>1224029</v>
      </c>
    </row>
    <row r="1465" spans="1:3" ht="22.5" x14ac:dyDescent="0.45">
      <c r="A1465" s="6">
        <v>1458</v>
      </c>
      <c r="B1465" s="24" t="s">
        <v>1635</v>
      </c>
      <c r="C1465" s="10">
        <v>1219974</v>
      </c>
    </row>
    <row r="1466" spans="1:3" ht="22.5" x14ac:dyDescent="0.45">
      <c r="A1466" s="6">
        <v>1459</v>
      </c>
      <c r="B1466" s="23" t="s">
        <v>1636</v>
      </c>
      <c r="C1466" s="10">
        <v>1217691</v>
      </c>
    </row>
    <row r="1467" spans="1:3" ht="22.5" x14ac:dyDescent="0.45">
      <c r="A1467" s="6">
        <v>1460</v>
      </c>
      <c r="B1467" s="24" t="s">
        <v>1637</v>
      </c>
      <c r="C1467" s="10">
        <v>1217250</v>
      </c>
    </row>
    <row r="1468" spans="1:3" ht="22.5" x14ac:dyDescent="0.45">
      <c r="A1468" s="6">
        <v>1461</v>
      </c>
      <c r="B1468" s="23" t="s">
        <v>1638</v>
      </c>
      <c r="C1468" s="10">
        <v>1216159</v>
      </c>
    </row>
    <row r="1469" spans="1:3" ht="22.5" x14ac:dyDescent="0.45">
      <c r="A1469" s="6">
        <v>1462</v>
      </c>
      <c r="B1469" s="24" t="s">
        <v>1639</v>
      </c>
      <c r="C1469" s="10">
        <v>1215000</v>
      </c>
    </row>
    <row r="1470" spans="1:3" ht="43.5" x14ac:dyDescent="0.45">
      <c r="A1470" s="6">
        <v>1463</v>
      </c>
      <c r="B1470" s="23" t="s">
        <v>1640</v>
      </c>
      <c r="C1470" s="10">
        <v>1213063</v>
      </c>
    </row>
    <row r="1471" spans="1:3" ht="22.5" x14ac:dyDescent="0.45">
      <c r="A1471" s="6">
        <v>1464</v>
      </c>
      <c r="B1471" s="24" t="s">
        <v>1641</v>
      </c>
      <c r="C1471" s="10">
        <v>1212866</v>
      </c>
    </row>
    <row r="1472" spans="1:3" ht="22.5" x14ac:dyDescent="0.45">
      <c r="A1472" s="6">
        <v>1465</v>
      </c>
      <c r="B1472" s="23" t="s">
        <v>1642</v>
      </c>
      <c r="C1472" s="10">
        <v>1212599</v>
      </c>
    </row>
    <row r="1473" spans="1:3" ht="22.5" x14ac:dyDescent="0.45">
      <c r="A1473" s="6">
        <v>1466</v>
      </c>
      <c r="B1473" s="24" t="s">
        <v>1643</v>
      </c>
      <c r="C1473" s="10">
        <v>1208051</v>
      </c>
    </row>
    <row r="1474" spans="1:3" ht="22.5" x14ac:dyDescent="0.45">
      <c r="A1474" s="6">
        <v>1467</v>
      </c>
      <c r="B1474" s="23" t="s">
        <v>1644</v>
      </c>
      <c r="C1474" s="10">
        <v>1207116</v>
      </c>
    </row>
    <row r="1475" spans="1:3" ht="22.5" x14ac:dyDescent="0.45">
      <c r="A1475" s="6">
        <v>1468</v>
      </c>
      <c r="B1475" s="24" t="s">
        <v>1645</v>
      </c>
      <c r="C1475" s="10">
        <v>1206921</v>
      </c>
    </row>
    <row r="1476" spans="1:3" ht="22.5" x14ac:dyDescent="0.45">
      <c r="A1476" s="6">
        <v>1469</v>
      </c>
      <c r="B1476" s="23" t="s">
        <v>1646</v>
      </c>
      <c r="C1476" s="10">
        <v>1205550</v>
      </c>
    </row>
    <row r="1477" spans="1:3" ht="22.5" x14ac:dyDescent="0.45">
      <c r="A1477" s="6">
        <v>1470</v>
      </c>
      <c r="B1477" s="24" t="s">
        <v>1647</v>
      </c>
      <c r="C1477" s="10">
        <v>1204688</v>
      </c>
    </row>
    <row r="1478" spans="1:3" ht="22.5" x14ac:dyDescent="0.45">
      <c r="A1478" s="6">
        <v>1471</v>
      </c>
      <c r="B1478" s="23" t="s">
        <v>1648</v>
      </c>
      <c r="C1478" s="10">
        <v>1200829</v>
      </c>
    </row>
    <row r="1479" spans="1:3" ht="22.5" x14ac:dyDescent="0.45">
      <c r="A1479" s="6">
        <v>1472</v>
      </c>
      <c r="B1479" s="24" t="s">
        <v>1649</v>
      </c>
      <c r="C1479" s="10">
        <v>1200750</v>
      </c>
    </row>
    <row r="1480" spans="1:3" ht="22.5" x14ac:dyDescent="0.45">
      <c r="A1480" s="6">
        <v>1473</v>
      </c>
      <c r="B1480" s="23" t="s">
        <v>1650</v>
      </c>
      <c r="C1480" s="10">
        <v>1200642</v>
      </c>
    </row>
    <row r="1481" spans="1:3" ht="22.5" x14ac:dyDescent="0.45">
      <c r="A1481" s="6">
        <v>1474</v>
      </c>
      <c r="B1481" s="24" t="s">
        <v>1651</v>
      </c>
      <c r="C1481" s="10">
        <v>1200364</v>
      </c>
    </row>
    <row r="1482" spans="1:3" ht="22.5" x14ac:dyDescent="0.45">
      <c r="A1482" s="6">
        <v>1475</v>
      </c>
      <c r="B1482" s="23" t="s">
        <v>1652</v>
      </c>
      <c r="C1482" s="10">
        <v>1200000</v>
      </c>
    </row>
    <row r="1483" spans="1:3" ht="22.5" x14ac:dyDescent="0.45">
      <c r="A1483" s="6">
        <v>1476</v>
      </c>
      <c r="B1483" s="24" t="s">
        <v>1653</v>
      </c>
      <c r="C1483" s="10">
        <v>1198605</v>
      </c>
    </row>
    <row r="1484" spans="1:3" ht="22.5" x14ac:dyDescent="0.45">
      <c r="A1484" s="6">
        <v>1477</v>
      </c>
      <c r="B1484" s="23" t="s">
        <v>1654</v>
      </c>
      <c r="C1484" s="10">
        <v>1194641</v>
      </c>
    </row>
    <row r="1485" spans="1:3" ht="22.5" x14ac:dyDescent="0.45">
      <c r="A1485" s="6">
        <v>1478</v>
      </c>
      <c r="B1485" s="24" t="s">
        <v>1655</v>
      </c>
      <c r="C1485" s="10">
        <v>1192765</v>
      </c>
    </row>
    <row r="1486" spans="1:3" ht="22.5" x14ac:dyDescent="0.45">
      <c r="A1486" s="6">
        <v>1479</v>
      </c>
      <c r="B1486" s="23" t="s">
        <v>1656</v>
      </c>
      <c r="C1486" s="10">
        <v>1190050</v>
      </c>
    </row>
    <row r="1487" spans="1:3" ht="22.5" x14ac:dyDescent="0.45">
      <c r="A1487" s="6">
        <v>1480</v>
      </c>
      <c r="B1487" s="24" t="s">
        <v>1657</v>
      </c>
      <c r="C1487" s="10">
        <v>1189775</v>
      </c>
    </row>
    <row r="1488" spans="1:3" ht="22.5" x14ac:dyDescent="0.45">
      <c r="A1488" s="6">
        <v>1481</v>
      </c>
      <c r="B1488" s="23" t="s">
        <v>1658</v>
      </c>
      <c r="C1488" s="10">
        <v>1189082</v>
      </c>
    </row>
    <row r="1489" spans="1:3" ht="22.5" x14ac:dyDescent="0.45">
      <c r="A1489" s="6">
        <v>1482</v>
      </c>
      <c r="B1489" s="24" t="s">
        <v>1659</v>
      </c>
      <c r="C1489" s="10">
        <v>1184742</v>
      </c>
    </row>
    <row r="1490" spans="1:3" ht="22.5" x14ac:dyDescent="0.45">
      <c r="A1490" s="6">
        <v>1483</v>
      </c>
      <c r="B1490" s="23" t="s">
        <v>1660</v>
      </c>
      <c r="C1490" s="10">
        <v>1182932</v>
      </c>
    </row>
    <row r="1491" spans="1:3" ht="22.5" x14ac:dyDescent="0.45">
      <c r="A1491" s="6">
        <v>1484</v>
      </c>
      <c r="B1491" s="24" t="s">
        <v>1661</v>
      </c>
      <c r="C1491" s="10">
        <v>1182412</v>
      </c>
    </row>
    <row r="1492" spans="1:3" ht="22.5" x14ac:dyDescent="0.45">
      <c r="A1492" s="6">
        <v>1485</v>
      </c>
      <c r="B1492" s="23" t="s">
        <v>1662</v>
      </c>
      <c r="C1492" s="10">
        <v>1180178</v>
      </c>
    </row>
    <row r="1493" spans="1:3" ht="22.5" x14ac:dyDescent="0.45">
      <c r="A1493" s="6">
        <v>1486</v>
      </c>
      <c r="B1493" s="24" t="s">
        <v>1663</v>
      </c>
      <c r="C1493" s="10">
        <v>1178534</v>
      </c>
    </row>
    <row r="1494" spans="1:3" ht="22.5" x14ac:dyDescent="0.45">
      <c r="A1494" s="6">
        <v>1487</v>
      </c>
      <c r="B1494" s="23" t="s">
        <v>1664</v>
      </c>
      <c r="C1494" s="10">
        <v>1178065</v>
      </c>
    </row>
    <row r="1495" spans="1:3" ht="22.5" x14ac:dyDescent="0.45">
      <c r="A1495" s="6">
        <v>1488</v>
      </c>
      <c r="B1495" s="24" t="s">
        <v>1665</v>
      </c>
      <c r="C1495" s="10">
        <v>1177716</v>
      </c>
    </row>
    <row r="1496" spans="1:3" ht="22.5" x14ac:dyDescent="0.45">
      <c r="A1496" s="6">
        <v>1489</v>
      </c>
      <c r="B1496" s="23" t="s">
        <v>1666</v>
      </c>
      <c r="C1496" s="10">
        <v>1172485</v>
      </c>
    </row>
    <row r="1497" spans="1:3" ht="22.5" x14ac:dyDescent="0.45">
      <c r="A1497" s="6">
        <v>1490</v>
      </c>
      <c r="B1497" s="24" t="s">
        <v>1667</v>
      </c>
      <c r="C1497" s="10">
        <v>1172000</v>
      </c>
    </row>
    <row r="1498" spans="1:3" ht="43.5" x14ac:dyDescent="0.45">
      <c r="A1498" s="6">
        <v>1491</v>
      </c>
      <c r="B1498" s="23" t="s">
        <v>1668</v>
      </c>
      <c r="C1498" s="10">
        <v>1165990</v>
      </c>
    </row>
    <row r="1499" spans="1:3" ht="22.5" x14ac:dyDescent="0.45">
      <c r="A1499" s="6">
        <v>1492</v>
      </c>
      <c r="B1499" s="24" t="s">
        <v>1669</v>
      </c>
      <c r="C1499" s="10">
        <v>1163515</v>
      </c>
    </row>
    <row r="1500" spans="1:3" ht="22.5" x14ac:dyDescent="0.45">
      <c r="A1500" s="6">
        <v>1493</v>
      </c>
      <c r="B1500" s="23" t="s">
        <v>1670</v>
      </c>
      <c r="C1500" s="10">
        <v>1160640</v>
      </c>
    </row>
    <row r="1501" spans="1:3" ht="22.5" x14ac:dyDescent="0.45">
      <c r="A1501" s="6">
        <v>1494</v>
      </c>
      <c r="B1501" s="24" t="s">
        <v>1671</v>
      </c>
      <c r="C1501" s="10">
        <v>1158531</v>
      </c>
    </row>
    <row r="1502" spans="1:3" ht="22.5" x14ac:dyDescent="0.45">
      <c r="A1502" s="6">
        <v>1495</v>
      </c>
      <c r="B1502" s="23" t="s">
        <v>1672</v>
      </c>
      <c r="C1502" s="10">
        <v>1157262</v>
      </c>
    </row>
    <row r="1503" spans="1:3" ht="22.5" x14ac:dyDescent="0.45">
      <c r="A1503" s="6">
        <v>1496</v>
      </c>
      <c r="B1503" s="24" t="s">
        <v>1673</v>
      </c>
      <c r="C1503" s="10">
        <v>1156646</v>
      </c>
    </row>
    <row r="1504" spans="1:3" ht="22.5" x14ac:dyDescent="0.45">
      <c r="A1504" s="6">
        <v>1497</v>
      </c>
      <c r="B1504" s="23" t="s">
        <v>1674</v>
      </c>
      <c r="C1504" s="10">
        <v>1154925</v>
      </c>
    </row>
    <row r="1505" spans="1:3" ht="22.5" x14ac:dyDescent="0.45">
      <c r="A1505" s="6">
        <v>1498</v>
      </c>
      <c r="B1505" s="24" t="s">
        <v>1675</v>
      </c>
      <c r="C1505" s="10">
        <v>1154084</v>
      </c>
    </row>
    <row r="1506" spans="1:3" ht="22.5" x14ac:dyDescent="0.45">
      <c r="A1506" s="6">
        <v>1499</v>
      </c>
      <c r="B1506" s="23" t="s">
        <v>1676</v>
      </c>
      <c r="C1506" s="10">
        <v>1154029</v>
      </c>
    </row>
    <row r="1507" spans="1:3" ht="22.5" x14ac:dyDescent="0.45">
      <c r="A1507" s="6">
        <v>1500</v>
      </c>
      <c r="B1507" s="24" t="s">
        <v>1677</v>
      </c>
      <c r="C1507" s="10">
        <v>1153527</v>
      </c>
    </row>
    <row r="1508" spans="1:3" ht="22.5" x14ac:dyDescent="0.45">
      <c r="A1508" s="6">
        <v>1501</v>
      </c>
      <c r="B1508" s="23" t="s">
        <v>1678</v>
      </c>
      <c r="C1508" s="10">
        <v>1152750</v>
      </c>
    </row>
    <row r="1509" spans="1:3" ht="22.5" x14ac:dyDescent="0.45">
      <c r="A1509" s="6">
        <v>1502</v>
      </c>
      <c r="B1509" s="24" t="s">
        <v>1679</v>
      </c>
      <c r="C1509" s="10">
        <v>1150089</v>
      </c>
    </row>
    <row r="1510" spans="1:3" ht="22.5" x14ac:dyDescent="0.45">
      <c r="A1510" s="6">
        <v>1503</v>
      </c>
      <c r="B1510" s="23" t="s">
        <v>1680</v>
      </c>
      <c r="C1510" s="10">
        <v>1149183</v>
      </c>
    </row>
    <row r="1511" spans="1:3" ht="22.5" x14ac:dyDescent="0.45">
      <c r="A1511" s="6">
        <v>1504</v>
      </c>
      <c r="B1511" s="24" t="s">
        <v>1681</v>
      </c>
      <c r="C1511" s="10">
        <v>1148468</v>
      </c>
    </row>
    <row r="1512" spans="1:3" ht="22.5" x14ac:dyDescent="0.45">
      <c r="A1512" s="6">
        <v>1505</v>
      </c>
      <c r="B1512" s="23" t="s">
        <v>1682</v>
      </c>
      <c r="C1512" s="10">
        <v>1145134</v>
      </c>
    </row>
    <row r="1513" spans="1:3" ht="22.5" x14ac:dyDescent="0.45">
      <c r="A1513" s="6">
        <v>1506</v>
      </c>
      <c r="B1513" s="24" t="s">
        <v>1683</v>
      </c>
      <c r="C1513" s="10">
        <v>1144556</v>
      </c>
    </row>
    <row r="1514" spans="1:3" ht="22.5" x14ac:dyDescent="0.45">
      <c r="A1514" s="6">
        <v>1507</v>
      </c>
      <c r="B1514" s="23" t="s">
        <v>1684</v>
      </c>
      <c r="C1514" s="10">
        <v>1143102</v>
      </c>
    </row>
    <row r="1515" spans="1:3" ht="22.5" x14ac:dyDescent="0.45">
      <c r="A1515" s="6">
        <v>1508</v>
      </c>
      <c r="B1515" s="24" t="s">
        <v>1685</v>
      </c>
      <c r="C1515" s="10">
        <v>1139153</v>
      </c>
    </row>
    <row r="1516" spans="1:3" ht="22.5" x14ac:dyDescent="0.45">
      <c r="A1516" s="6">
        <v>1509</v>
      </c>
      <c r="B1516" s="23" t="s">
        <v>1686</v>
      </c>
      <c r="C1516" s="10">
        <v>1138425</v>
      </c>
    </row>
    <row r="1517" spans="1:3" ht="22.5" x14ac:dyDescent="0.45">
      <c r="A1517" s="6">
        <v>1510</v>
      </c>
      <c r="B1517" s="24" t="s">
        <v>1687</v>
      </c>
      <c r="C1517" s="10">
        <v>1138325</v>
      </c>
    </row>
    <row r="1518" spans="1:3" ht="22.5" x14ac:dyDescent="0.45">
      <c r="A1518" s="6">
        <v>1511</v>
      </c>
      <c r="B1518" s="23" t="s">
        <v>1688</v>
      </c>
      <c r="C1518" s="10">
        <v>1137380</v>
      </c>
    </row>
    <row r="1519" spans="1:3" ht="22.5" x14ac:dyDescent="0.45">
      <c r="A1519" s="6">
        <v>1512</v>
      </c>
      <c r="B1519" s="24" t="s">
        <v>1689</v>
      </c>
      <c r="C1519" s="10">
        <v>1132746</v>
      </c>
    </row>
    <row r="1520" spans="1:3" ht="22.5" x14ac:dyDescent="0.45">
      <c r="A1520" s="6">
        <v>1513</v>
      </c>
      <c r="B1520" s="23" t="s">
        <v>1690</v>
      </c>
      <c r="C1520" s="10">
        <v>1128352</v>
      </c>
    </row>
    <row r="1521" spans="1:3" ht="22.5" x14ac:dyDescent="0.45">
      <c r="A1521" s="6">
        <v>1514</v>
      </c>
      <c r="B1521" s="24" t="s">
        <v>1691</v>
      </c>
      <c r="C1521" s="10">
        <v>1125208</v>
      </c>
    </row>
    <row r="1522" spans="1:3" ht="22.5" x14ac:dyDescent="0.45">
      <c r="A1522" s="6">
        <v>1515</v>
      </c>
      <c r="B1522" s="23" t="s">
        <v>1692</v>
      </c>
      <c r="C1522" s="10">
        <v>1120005</v>
      </c>
    </row>
    <row r="1523" spans="1:3" ht="22.5" x14ac:dyDescent="0.45">
      <c r="A1523" s="6">
        <v>1516</v>
      </c>
      <c r="B1523" s="24" t="s">
        <v>1693</v>
      </c>
      <c r="C1523" s="10">
        <v>1117000</v>
      </c>
    </row>
    <row r="1524" spans="1:3" ht="22.5" x14ac:dyDescent="0.45">
      <c r="A1524" s="6">
        <v>1517</v>
      </c>
      <c r="B1524" s="23" t="s">
        <v>1694</v>
      </c>
      <c r="C1524" s="10">
        <v>1115717</v>
      </c>
    </row>
    <row r="1525" spans="1:3" ht="22.5" x14ac:dyDescent="0.45">
      <c r="A1525" s="6">
        <v>1518</v>
      </c>
      <c r="B1525" s="24" t="s">
        <v>1695</v>
      </c>
      <c r="C1525" s="10">
        <v>1115336</v>
      </c>
    </row>
    <row r="1526" spans="1:3" ht="22.5" x14ac:dyDescent="0.45">
      <c r="A1526" s="6">
        <v>1519</v>
      </c>
      <c r="B1526" s="23" t="s">
        <v>1696</v>
      </c>
      <c r="C1526" s="10">
        <v>1114918</v>
      </c>
    </row>
    <row r="1527" spans="1:3" ht="22.5" x14ac:dyDescent="0.45">
      <c r="A1527" s="6">
        <v>1520</v>
      </c>
      <c r="B1527" s="24" t="s">
        <v>1697</v>
      </c>
      <c r="C1527" s="10">
        <v>1114610</v>
      </c>
    </row>
    <row r="1528" spans="1:3" ht="22.5" x14ac:dyDescent="0.45">
      <c r="A1528" s="6">
        <v>1521</v>
      </c>
      <c r="B1528" s="23" t="s">
        <v>1698</v>
      </c>
      <c r="C1528" s="10">
        <v>1111678</v>
      </c>
    </row>
    <row r="1529" spans="1:3" ht="22.5" x14ac:dyDescent="0.45">
      <c r="A1529" s="6">
        <v>1522</v>
      </c>
      <c r="B1529" s="24" t="s">
        <v>1699</v>
      </c>
      <c r="C1529" s="10">
        <v>1108470</v>
      </c>
    </row>
    <row r="1530" spans="1:3" ht="22.5" x14ac:dyDescent="0.45">
      <c r="A1530" s="6">
        <v>1523</v>
      </c>
      <c r="B1530" s="23" t="s">
        <v>1700</v>
      </c>
      <c r="C1530" s="10">
        <v>1106836</v>
      </c>
    </row>
    <row r="1531" spans="1:3" ht="22.5" x14ac:dyDescent="0.45">
      <c r="A1531" s="6">
        <v>1524</v>
      </c>
      <c r="B1531" s="24" t="s">
        <v>1701</v>
      </c>
      <c r="C1531" s="10">
        <v>1105580</v>
      </c>
    </row>
    <row r="1532" spans="1:3" ht="22.5" x14ac:dyDescent="0.45">
      <c r="A1532" s="6">
        <v>1525</v>
      </c>
      <c r="B1532" s="23" t="s">
        <v>1702</v>
      </c>
      <c r="C1532" s="10">
        <v>1104964</v>
      </c>
    </row>
    <row r="1533" spans="1:3" ht="22.5" x14ac:dyDescent="0.45">
      <c r="A1533" s="6">
        <v>1526</v>
      </c>
      <c r="B1533" s="24" t="s">
        <v>1703</v>
      </c>
      <c r="C1533" s="10">
        <v>1103961</v>
      </c>
    </row>
    <row r="1534" spans="1:3" ht="22.5" x14ac:dyDescent="0.45">
      <c r="A1534" s="6">
        <v>1527</v>
      </c>
      <c r="B1534" s="23" t="s">
        <v>1704</v>
      </c>
      <c r="C1534" s="10">
        <v>1103853</v>
      </c>
    </row>
    <row r="1535" spans="1:3" ht="22.5" x14ac:dyDescent="0.45">
      <c r="A1535" s="6">
        <v>1528</v>
      </c>
      <c r="B1535" s="24" t="s">
        <v>1705</v>
      </c>
      <c r="C1535" s="10">
        <v>1102719</v>
      </c>
    </row>
    <row r="1536" spans="1:3" ht="22.5" x14ac:dyDescent="0.45">
      <c r="A1536" s="6">
        <v>1529</v>
      </c>
      <c r="B1536" s="23" t="s">
        <v>1706</v>
      </c>
      <c r="C1536" s="10">
        <v>1101425</v>
      </c>
    </row>
    <row r="1537" spans="1:3" ht="43.5" x14ac:dyDescent="0.45">
      <c r="A1537" s="6">
        <v>1530</v>
      </c>
      <c r="B1537" s="24" t="s">
        <v>1707</v>
      </c>
      <c r="C1537" s="10">
        <v>1099705</v>
      </c>
    </row>
    <row r="1538" spans="1:3" ht="22.5" x14ac:dyDescent="0.45">
      <c r="A1538" s="6">
        <v>1531</v>
      </c>
      <c r="B1538" s="23" t="s">
        <v>1708</v>
      </c>
      <c r="C1538" s="10">
        <v>1095724</v>
      </c>
    </row>
    <row r="1539" spans="1:3" ht="22.5" x14ac:dyDescent="0.45">
      <c r="A1539" s="6">
        <v>1532</v>
      </c>
      <c r="B1539" s="24" t="s">
        <v>1709</v>
      </c>
      <c r="C1539" s="10">
        <v>1094197</v>
      </c>
    </row>
    <row r="1540" spans="1:3" ht="22.5" x14ac:dyDescent="0.45">
      <c r="A1540" s="6">
        <v>1533</v>
      </c>
      <c r="B1540" s="23" t="s">
        <v>1710</v>
      </c>
      <c r="C1540" s="10">
        <v>1089310</v>
      </c>
    </row>
    <row r="1541" spans="1:3" ht="22.5" x14ac:dyDescent="0.45">
      <c r="A1541" s="6">
        <v>1534</v>
      </c>
      <c r="B1541" s="24" t="s">
        <v>1711</v>
      </c>
      <c r="C1541" s="10">
        <v>1086802</v>
      </c>
    </row>
    <row r="1542" spans="1:3" ht="22.5" x14ac:dyDescent="0.45">
      <c r="A1542" s="6">
        <v>1535</v>
      </c>
      <c r="B1542" s="23" t="s">
        <v>1712</v>
      </c>
      <c r="C1542" s="10">
        <v>1083956</v>
      </c>
    </row>
    <row r="1543" spans="1:3" ht="22.5" x14ac:dyDescent="0.45">
      <c r="A1543" s="6">
        <v>1536</v>
      </c>
      <c r="B1543" s="24" t="s">
        <v>1713</v>
      </c>
      <c r="C1543" s="10">
        <v>1083948</v>
      </c>
    </row>
    <row r="1544" spans="1:3" ht="22.5" x14ac:dyDescent="0.45">
      <c r="A1544" s="6">
        <v>1537</v>
      </c>
      <c r="B1544" s="23" t="s">
        <v>1714</v>
      </c>
      <c r="C1544" s="10">
        <v>1082160</v>
      </c>
    </row>
    <row r="1545" spans="1:3" ht="22.5" x14ac:dyDescent="0.45">
      <c r="A1545" s="6">
        <v>1538</v>
      </c>
      <c r="B1545" s="24" t="s">
        <v>1715</v>
      </c>
      <c r="C1545" s="10">
        <v>1081948</v>
      </c>
    </row>
    <row r="1546" spans="1:3" ht="22.5" x14ac:dyDescent="0.45">
      <c r="A1546" s="6">
        <v>1539</v>
      </c>
      <c r="B1546" s="23" t="s">
        <v>1716</v>
      </c>
      <c r="C1546" s="10">
        <v>1080606</v>
      </c>
    </row>
    <row r="1547" spans="1:3" ht="22.5" x14ac:dyDescent="0.45">
      <c r="A1547" s="6">
        <v>1540</v>
      </c>
      <c r="B1547" s="24" t="s">
        <v>1717</v>
      </c>
      <c r="C1547" s="10">
        <v>1080573</v>
      </c>
    </row>
    <row r="1548" spans="1:3" ht="22.5" x14ac:dyDescent="0.45">
      <c r="A1548" s="6">
        <v>1541</v>
      </c>
      <c r="B1548" s="23" t="s">
        <v>1718</v>
      </c>
      <c r="C1548" s="10">
        <v>1079978</v>
      </c>
    </row>
    <row r="1549" spans="1:3" ht="22.5" x14ac:dyDescent="0.45">
      <c r="A1549" s="6">
        <v>1542</v>
      </c>
      <c r="B1549" s="24" t="s">
        <v>1719</v>
      </c>
      <c r="C1549" s="10">
        <v>1079008</v>
      </c>
    </row>
    <row r="1550" spans="1:3" ht="22.5" x14ac:dyDescent="0.45">
      <c r="A1550" s="6">
        <v>1543</v>
      </c>
      <c r="B1550" s="23" t="s">
        <v>1720</v>
      </c>
      <c r="C1550" s="10">
        <v>1078585</v>
      </c>
    </row>
    <row r="1551" spans="1:3" ht="22.5" x14ac:dyDescent="0.45">
      <c r="A1551" s="6">
        <v>1544</v>
      </c>
      <c r="B1551" s="24" t="s">
        <v>1721</v>
      </c>
      <c r="C1551" s="10">
        <v>1073000</v>
      </c>
    </row>
    <row r="1552" spans="1:3" ht="22.5" x14ac:dyDescent="0.45">
      <c r="A1552" s="6">
        <v>1545</v>
      </c>
      <c r="B1552" s="23" t="s">
        <v>1722</v>
      </c>
      <c r="C1552" s="10">
        <v>1072395</v>
      </c>
    </row>
    <row r="1553" spans="1:3" ht="22.5" x14ac:dyDescent="0.45">
      <c r="A1553" s="6">
        <v>1546</v>
      </c>
      <c r="B1553" s="24" t="s">
        <v>1723</v>
      </c>
      <c r="C1553" s="10">
        <v>1071852</v>
      </c>
    </row>
    <row r="1554" spans="1:3" ht="22.5" x14ac:dyDescent="0.45">
      <c r="A1554" s="6">
        <v>1547</v>
      </c>
      <c r="B1554" s="23" t="s">
        <v>1724</v>
      </c>
      <c r="C1554" s="10">
        <v>1066569</v>
      </c>
    </row>
    <row r="1555" spans="1:3" ht="22.5" x14ac:dyDescent="0.45">
      <c r="A1555" s="6">
        <v>1548</v>
      </c>
      <c r="B1555" s="24" t="s">
        <v>1725</v>
      </c>
      <c r="C1555" s="10">
        <v>1063883</v>
      </c>
    </row>
    <row r="1556" spans="1:3" ht="22.5" x14ac:dyDescent="0.45">
      <c r="A1556" s="6">
        <v>1549</v>
      </c>
      <c r="B1556" s="23" t="s">
        <v>1726</v>
      </c>
      <c r="C1556" s="10">
        <v>1063000</v>
      </c>
    </row>
    <row r="1557" spans="1:3" ht="22.5" x14ac:dyDescent="0.45">
      <c r="A1557" s="6">
        <v>1550</v>
      </c>
      <c r="B1557" s="24" t="s">
        <v>1727</v>
      </c>
      <c r="C1557" s="10">
        <v>1060886</v>
      </c>
    </row>
    <row r="1558" spans="1:3" ht="22.5" x14ac:dyDescent="0.45">
      <c r="A1558" s="6">
        <v>1551</v>
      </c>
      <c r="B1558" s="23" t="s">
        <v>1728</v>
      </c>
      <c r="C1558" s="10">
        <v>1060590</v>
      </c>
    </row>
    <row r="1559" spans="1:3" ht="22.5" x14ac:dyDescent="0.45">
      <c r="A1559" s="6">
        <v>1552</v>
      </c>
      <c r="B1559" s="24" t="s">
        <v>1729</v>
      </c>
      <c r="C1559" s="10">
        <v>1060000</v>
      </c>
    </row>
    <row r="1560" spans="1:3" ht="22.5" x14ac:dyDescent="0.45">
      <c r="A1560" s="6">
        <v>1553</v>
      </c>
      <c r="B1560" s="23" t="s">
        <v>1730</v>
      </c>
      <c r="C1560" s="10">
        <v>1058219</v>
      </c>
    </row>
    <row r="1561" spans="1:3" ht="22.5" x14ac:dyDescent="0.45">
      <c r="A1561" s="6">
        <v>1554</v>
      </c>
      <c r="B1561" s="24" t="s">
        <v>1731</v>
      </c>
      <c r="C1561" s="10">
        <v>1056844</v>
      </c>
    </row>
    <row r="1562" spans="1:3" ht="22.5" x14ac:dyDescent="0.45">
      <c r="A1562" s="6">
        <v>1555</v>
      </c>
      <c r="B1562" s="23" t="s">
        <v>1732</v>
      </c>
      <c r="C1562" s="10">
        <v>1054489</v>
      </c>
    </row>
    <row r="1563" spans="1:3" ht="22.5" x14ac:dyDescent="0.45">
      <c r="A1563" s="6">
        <v>1556</v>
      </c>
      <c r="B1563" s="24" t="s">
        <v>1733</v>
      </c>
      <c r="C1563" s="10">
        <v>1049340</v>
      </c>
    </row>
    <row r="1564" spans="1:3" ht="22.5" x14ac:dyDescent="0.45">
      <c r="A1564" s="6">
        <v>1557</v>
      </c>
      <c r="B1564" s="23" t="s">
        <v>1734</v>
      </c>
      <c r="C1564" s="10">
        <v>1047115</v>
      </c>
    </row>
    <row r="1565" spans="1:3" ht="22.5" x14ac:dyDescent="0.45">
      <c r="A1565" s="6">
        <v>1558</v>
      </c>
      <c r="B1565" s="24" t="s">
        <v>1735</v>
      </c>
      <c r="C1565" s="10">
        <v>1045029</v>
      </c>
    </row>
    <row r="1566" spans="1:3" ht="22.5" x14ac:dyDescent="0.45">
      <c r="A1566" s="6">
        <v>1559</v>
      </c>
      <c r="B1566" s="23" t="s">
        <v>1736</v>
      </c>
      <c r="C1566" s="10">
        <v>1039985</v>
      </c>
    </row>
    <row r="1567" spans="1:3" ht="22.5" x14ac:dyDescent="0.45">
      <c r="A1567" s="6">
        <v>1560</v>
      </c>
      <c r="B1567" s="24" t="s">
        <v>1737</v>
      </c>
      <c r="C1567" s="10">
        <v>1035518</v>
      </c>
    </row>
    <row r="1568" spans="1:3" ht="22.5" x14ac:dyDescent="0.45">
      <c r="A1568" s="6">
        <v>1561</v>
      </c>
      <c r="B1568" s="23" t="s">
        <v>1738</v>
      </c>
      <c r="C1568" s="10">
        <v>1035505</v>
      </c>
    </row>
    <row r="1569" spans="1:3" ht="22.5" x14ac:dyDescent="0.45">
      <c r="A1569" s="6">
        <v>1562</v>
      </c>
      <c r="B1569" s="24" t="s">
        <v>1739</v>
      </c>
      <c r="C1569" s="10">
        <v>1031893</v>
      </c>
    </row>
    <row r="1570" spans="1:3" ht="22.5" x14ac:dyDescent="0.45">
      <c r="A1570" s="6">
        <v>1563</v>
      </c>
      <c r="B1570" s="23" t="s">
        <v>1740</v>
      </c>
      <c r="C1570" s="10">
        <v>1031599</v>
      </c>
    </row>
    <row r="1571" spans="1:3" ht="22.5" x14ac:dyDescent="0.45">
      <c r="A1571" s="6">
        <v>1564</v>
      </c>
      <c r="B1571" s="24" t="s">
        <v>1741</v>
      </c>
      <c r="C1571" s="10">
        <v>1030523</v>
      </c>
    </row>
    <row r="1572" spans="1:3" ht="22.5" x14ac:dyDescent="0.45">
      <c r="A1572" s="6">
        <v>1565</v>
      </c>
      <c r="B1572" s="23" t="s">
        <v>1742</v>
      </c>
      <c r="C1572" s="10">
        <v>1029424</v>
      </c>
    </row>
    <row r="1573" spans="1:3" ht="22.5" x14ac:dyDescent="0.45">
      <c r="A1573" s="6">
        <v>1566</v>
      </c>
      <c r="B1573" s="24" t="s">
        <v>1743</v>
      </c>
      <c r="C1573" s="10">
        <v>1029228</v>
      </c>
    </row>
    <row r="1574" spans="1:3" ht="22.5" x14ac:dyDescent="0.45">
      <c r="A1574" s="6">
        <v>1567</v>
      </c>
      <c r="B1574" s="23" t="s">
        <v>1744</v>
      </c>
      <c r="C1574" s="10">
        <v>1025400</v>
      </c>
    </row>
    <row r="1575" spans="1:3" ht="22.5" x14ac:dyDescent="0.45">
      <c r="A1575" s="6">
        <v>1568</v>
      </c>
      <c r="B1575" s="24" t="s">
        <v>1745</v>
      </c>
      <c r="C1575" s="10">
        <v>1023319</v>
      </c>
    </row>
    <row r="1576" spans="1:3" ht="22.5" x14ac:dyDescent="0.45">
      <c r="A1576" s="6">
        <v>1569</v>
      </c>
      <c r="B1576" s="23" t="s">
        <v>1746</v>
      </c>
      <c r="C1576" s="10">
        <v>1021090</v>
      </c>
    </row>
    <row r="1577" spans="1:3" ht="22.5" x14ac:dyDescent="0.45">
      <c r="A1577" s="6">
        <v>1570</v>
      </c>
      <c r="B1577" s="24" t="s">
        <v>1747</v>
      </c>
      <c r="C1577" s="10">
        <v>1020026</v>
      </c>
    </row>
    <row r="1578" spans="1:3" ht="22.5" x14ac:dyDescent="0.45">
      <c r="A1578" s="6">
        <v>1571</v>
      </c>
      <c r="B1578" s="23" t="s">
        <v>1748</v>
      </c>
      <c r="C1578" s="10">
        <v>1019672</v>
      </c>
    </row>
    <row r="1579" spans="1:3" ht="22.5" x14ac:dyDescent="0.45">
      <c r="A1579" s="6">
        <v>1572</v>
      </c>
      <c r="B1579" s="24" t="s">
        <v>1749</v>
      </c>
      <c r="C1579" s="10">
        <v>1019006</v>
      </c>
    </row>
    <row r="1580" spans="1:3" ht="22.5" x14ac:dyDescent="0.45">
      <c r="A1580" s="6">
        <v>1573</v>
      </c>
      <c r="B1580" s="23" t="s">
        <v>1750</v>
      </c>
      <c r="C1580" s="10">
        <v>1018702</v>
      </c>
    </row>
    <row r="1581" spans="1:3" ht="22.5" x14ac:dyDescent="0.45">
      <c r="A1581" s="6">
        <v>1574</v>
      </c>
      <c r="B1581" s="24" t="s">
        <v>1751</v>
      </c>
      <c r="C1581" s="10">
        <v>1016961</v>
      </c>
    </row>
    <row r="1582" spans="1:3" ht="22.5" x14ac:dyDescent="0.45">
      <c r="A1582" s="6">
        <v>1575</v>
      </c>
      <c r="B1582" s="23" t="s">
        <v>1752</v>
      </c>
      <c r="C1582" s="10">
        <v>1016131</v>
      </c>
    </row>
    <row r="1583" spans="1:3" ht="22.5" x14ac:dyDescent="0.45">
      <c r="A1583" s="6">
        <v>1576</v>
      </c>
      <c r="B1583" s="24" t="s">
        <v>1753</v>
      </c>
      <c r="C1583" s="10">
        <v>1014307</v>
      </c>
    </row>
    <row r="1584" spans="1:3" ht="22.5" x14ac:dyDescent="0.45">
      <c r="A1584" s="6">
        <v>1577</v>
      </c>
      <c r="B1584" s="23" t="s">
        <v>1754</v>
      </c>
      <c r="C1584" s="10">
        <v>1011496</v>
      </c>
    </row>
    <row r="1585" spans="1:3" ht="22.5" x14ac:dyDescent="0.45">
      <c r="A1585" s="6">
        <v>1578</v>
      </c>
      <c r="B1585" s="24" t="s">
        <v>1755</v>
      </c>
      <c r="C1585" s="10">
        <v>1009308</v>
      </c>
    </row>
    <row r="1586" spans="1:3" ht="22.5" x14ac:dyDescent="0.45">
      <c r="A1586" s="6">
        <v>1579</v>
      </c>
      <c r="B1586" s="23" t="s">
        <v>1756</v>
      </c>
      <c r="C1586" s="10">
        <v>1007426</v>
      </c>
    </row>
    <row r="1587" spans="1:3" ht="22.5" x14ac:dyDescent="0.45">
      <c r="A1587" s="6">
        <v>1580</v>
      </c>
      <c r="B1587" s="24" t="s">
        <v>1757</v>
      </c>
      <c r="C1587" s="10">
        <v>1005075</v>
      </c>
    </row>
    <row r="1588" spans="1:3" ht="22.5" x14ac:dyDescent="0.45">
      <c r="A1588" s="6">
        <v>1581</v>
      </c>
      <c r="B1588" s="23" t="s">
        <v>1758</v>
      </c>
      <c r="C1588" s="10">
        <v>1004302</v>
      </c>
    </row>
    <row r="1589" spans="1:3" ht="22.5" x14ac:dyDescent="0.45">
      <c r="A1589" s="6">
        <v>1582</v>
      </c>
      <c r="B1589" s="24" t="s">
        <v>1759</v>
      </c>
      <c r="C1589" s="10">
        <v>1003743</v>
      </c>
    </row>
    <row r="1590" spans="1:3" ht="22.5" x14ac:dyDescent="0.45">
      <c r="A1590" s="6">
        <v>1583</v>
      </c>
      <c r="B1590" s="23" t="s">
        <v>1760</v>
      </c>
      <c r="C1590" s="10">
        <v>1003341</v>
      </c>
    </row>
    <row r="1591" spans="1:3" ht="22.5" x14ac:dyDescent="0.45">
      <c r="A1591" s="6">
        <v>1584</v>
      </c>
      <c r="B1591" s="24" t="s">
        <v>1761</v>
      </c>
      <c r="C1591" s="10">
        <v>1000936</v>
      </c>
    </row>
    <row r="1592" spans="1:3" ht="22.5" x14ac:dyDescent="0.45">
      <c r="A1592" s="6">
        <v>1585</v>
      </c>
      <c r="B1592" s="23" t="s">
        <v>1762</v>
      </c>
      <c r="C1592" s="10">
        <v>1000400</v>
      </c>
    </row>
    <row r="1593" spans="1:3" ht="43.5" x14ac:dyDescent="0.45">
      <c r="A1593" s="6">
        <v>1586</v>
      </c>
      <c r="B1593" s="24" t="s">
        <v>1763</v>
      </c>
      <c r="C1593" s="10">
        <v>999981</v>
      </c>
    </row>
    <row r="1594" spans="1:3" ht="22.5" x14ac:dyDescent="0.45">
      <c r="A1594" s="6">
        <v>1587</v>
      </c>
      <c r="B1594" s="23" t="s">
        <v>1764</v>
      </c>
      <c r="C1594" s="10">
        <v>999753</v>
      </c>
    </row>
    <row r="1595" spans="1:3" ht="22.5" x14ac:dyDescent="0.45">
      <c r="A1595" s="6">
        <v>1588</v>
      </c>
      <c r="B1595" s="24" t="s">
        <v>1765</v>
      </c>
      <c r="C1595" s="10">
        <v>998717</v>
      </c>
    </row>
    <row r="1596" spans="1:3" ht="22.5" x14ac:dyDescent="0.45">
      <c r="A1596" s="6">
        <v>1589</v>
      </c>
      <c r="B1596" s="23" t="s">
        <v>1766</v>
      </c>
      <c r="C1596" s="10">
        <v>998523</v>
      </c>
    </row>
    <row r="1597" spans="1:3" ht="43.5" x14ac:dyDescent="0.45">
      <c r="A1597" s="6">
        <v>1590</v>
      </c>
      <c r="B1597" s="24" t="s">
        <v>1767</v>
      </c>
      <c r="C1597" s="10">
        <v>998284</v>
      </c>
    </row>
    <row r="1598" spans="1:3" ht="22.5" x14ac:dyDescent="0.45">
      <c r="A1598" s="6">
        <v>1591</v>
      </c>
      <c r="B1598" s="23" t="s">
        <v>1768</v>
      </c>
      <c r="C1598" s="10">
        <v>997500</v>
      </c>
    </row>
    <row r="1599" spans="1:3" ht="22.5" x14ac:dyDescent="0.45">
      <c r="A1599" s="6">
        <v>1592</v>
      </c>
      <c r="B1599" s="24" t="s">
        <v>1769</v>
      </c>
      <c r="C1599" s="10">
        <v>996855</v>
      </c>
    </row>
    <row r="1600" spans="1:3" ht="43.5" x14ac:dyDescent="0.45">
      <c r="A1600" s="6">
        <v>1593</v>
      </c>
      <c r="B1600" s="23" t="s">
        <v>1770</v>
      </c>
      <c r="C1600" s="10">
        <v>996335</v>
      </c>
    </row>
    <row r="1601" spans="1:3" ht="22.5" x14ac:dyDescent="0.45">
      <c r="A1601" s="6">
        <v>1594</v>
      </c>
      <c r="B1601" s="24" t="s">
        <v>1771</v>
      </c>
      <c r="C1601" s="10">
        <v>994221</v>
      </c>
    </row>
    <row r="1602" spans="1:3" ht="43.5" x14ac:dyDescent="0.45">
      <c r="A1602" s="6">
        <v>1595</v>
      </c>
      <c r="B1602" s="23" t="s">
        <v>1772</v>
      </c>
      <c r="C1602" s="10">
        <v>993000</v>
      </c>
    </row>
    <row r="1603" spans="1:3" ht="22.5" x14ac:dyDescent="0.45">
      <c r="A1603" s="6">
        <v>1596</v>
      </c>
      <c r="B1603" s="24" t="s">
        <v>1773</v>
      </c>
      <c r="C1603" s="10">
        <v>992250</v>
      </c>
    </row>
    <row r="1604" spans="1:3" ht="22.5" x14ac:dyDescent="0.45">
      <c r="A1604" s="6">
        <v>1597</v>
      </c>
      <c r="B1604" s="23" t="s">
        <v>1774</v>
      </c>
      <c r="C1604" s="10">
        <v>992025</v>
      </c>
    </row>
    <row r="1605" spans="1:3" ht="22.5" x14ac:dyDescent="0.45">
      <c r="A1605" s="6">
        <v>1598</v>
      </c>
      <c r="B1605" s="24" t="s">
        <v>1775</v>
      </c>
      <c r="C1605" s="10">
        <v>989815</v>
      </c>
    </row>
    <row r="1606" spans="1:3" ht="22.5" x14ac:dyDescent="0.45">
      <c r="A1606" s="6">
        <v>1599</v>
      </c>
      <c r="B1606" s="23" t="s">
        <v>1776</v>
      </c>
      <c r="C1606" s="10">
        <v>988152</v>
      </c>
    </row>
    <row r="1607" spans="1:3" ht="22.5" x14ac:dyDescent="0.45">
      <c r="A1607" s="6">
        <v>1600</v>
      </c>
      <c r="B1607" s="24" t="s">
        <v>1777</v>
      </c>
      <c r="C1607" s="10">
        <v>987550</v>
      </c>
    </row>
    <row r="1608" spans="1:3" ht="22.5" x14ac:dyDescent="0.45">
      <c r="A1608" s="6">
        <v>1601</v>
      </c>
      <c r="B1608" s="23" t="s">
        <v>1778</v>
      </c>
      <c r="C1608" s="10">
        <v>986053</v>
      </c>
    </row>
    <row r="1609" spans="1:3" ht="22.5" x14ac:dyDescent="0.45">
      <c r="A1609" s="6">
        <v>1602</v>
      </c>
      <c r="B1609" s="24" t="s">
        <v>1779</v>
      </c>
      <c r="C1609" s="10">
        <v>980051</v>
      </c>
    </row>
    <row r="1610" spans="1:3" ht="43.5" x14ac:dyDescent="0.45">
      <c r="A1610" s="6">
        <v>1603</v>
      </c>
      <c r="B1610" s="23" t="s">
        <v>1780</v>
      </c>
      <c r="C1610" s="10">
        <v>979254</v>
      </c>
    </row>
    <row r="1611" spans="1:3" ht="22.5" x14ac:dyDescent="0.45">
      <c r="A1611" s="6">
        <v>1604</v>
      </c>
      <c r="B1611" s="24" t="s">
        <v>1781</v>
      </c>
      <c r="C1611" s="10">
        <v>978992</v>
      </c>
    </row>
    <row r="1612" spans="1:3" ht="43.5" x14ac:dyDescent="0.45">
      <c r="A1612" s="6">
        <v>1605</v>
      </c>
      <c r="B1612" s="23" t="s">
        <v>1782</v>
      </c>
      <c r="C1612" s="10">
        <v>976800</v>
      </c>
    </row>
    <row r="1613" spans="1:3" ht="22.5" x14ac:dyDescent="0.45">
      <c r="A1613" s="6">
        <v>1606</v>
      </c>
      <c r="B1613" s="24" t="s">
        <v>1783</v>
      </c>
      <c r="C1613" s="10">
        <v>976080</v>
      </c>
    </row>
    <row r="1614" spans="1:3" ht="22.5" x14ac:dyDescent="0.45">
      <c r="A1614" s="6">
        <v>1607</v>
      </c>
      <c r="B1614" s="23" t="s">
        <v>1784</v>
      </c>
      <c r="C1614" s="10">
        <v>975777</v>
      </c>
    </row>
    <row r="1615" spans="1:3" ht="22.5" x14ac:dyDescent="0.45">
      <c r="A1615" s="6">
        <v>1608</v>
      </c>
      <c r="B1615" s="24" t="s">
        <v>1785</v>
      </c>
      <c r="C1615" s="10">
        <v>975465</v>
      </c>
    </row>
    <row r="1616" spans="1:3" ht="22.5" x14ac:dyDescent="0.45">
      <c r="A1616" s="6">
        <v>1609</v>
      </c>
      <c r="B1616" s="23" t="s">
        <v>1786</v>
      </c>
      <c r="C1616" s="10">
        <v>974700</v>
      </c>
    </row>
    <row r="1617" spans="1:3" ht="22.5" x14ac:dyDescent="0.45">
      <c r="A1617" s="6">
        <v>1610</v>
      </c>
      <c r="B1617" s="24" t="s">
        <v>1787</v>
      </c>
      <c r="C1617" s="10">
        <v>974400</v>
      </c>
    </row>
    <row r="1618" spans="1:3" ht="22.5" x14ac:dyDescent="0.45">
      <c r="A1618" s="6">
        <v>1611</v>
      </c>
      <c r="B1618" s="23" t="s">
        <v>1788</v>
      </c>
      <c r="C1618" s="10">
        <v>969200</v>
      </c>
    </row>
    <row r="1619" spans="1:3" ht="22.5" x14ac:dyDescent="0.45">
      <c r="A1619" s="6">
        <v>1612</v>
      </c>
      <c r="B1619" s="24" t="s">
        <v>1789</v>
      </c>
      <c r="C1619" s="10">
        <v>967739</v>
      </c>
    </row>
    <row r="1620" spans="1:3" ht="22.5" x14ac:dyDescent="0.45">
      <c r="A1620" s="6">
        <v>1613</v>
      </c>
      <c r="B1620" s="23" t="s">
        <v>1790</v>
      </c>
      <c r="C1620" s="10">
        <v>965810</v>
      </c>
    </row>
    <row r="1621" spans="1:3" ht="22.5" x14ac:dyDescent="0.45">
      <c r="A1621" s="6">
        <v>1614</v>
      </c>
      <c r="B1621" s="24" t="s">
        <v>1791</v>
      </c>
      <c r="C1621" s="10">
        <v>965111</v>
      </c>
    </row>
    <row r="1622" spans="1:3" ht="22.5" x14ac:dyDescent="0.45">
      <c r="A1622" s="6">
        <v>1615</v>
      </c>
      <c r="B1622" s="23" t="s">
        <v>1792</v>
      </c>
      <c r="C1622" s="10">
        <v>964154</v>
      </c>
    </row>
    <row r="1623" spans="1:3" ht="22.5" x14ac:dyDescent="0.45">
      <c r="A1623" s="6">
        <v>1616</v>
      </c>
      <c r="B1623" s="24" t="s">
        <v>1793</v>
      </c>
      <c r="C1623" s="10">
        <v>963353</v>
      </c>
    </row>
    <row r="1624" spans="1:3" ht="22.5" x14ac:dyDescent="0.45">
      <c r="A1624" s="6">
        <v>1617</v>
      </c>
      <c r="B1624" s="23" t="s">
        <v>1794</v>
      </c>
      <c r="C1624" s="10">
        <v>963000</v>
      </c>
    </row>
    <row r="1625" spans="1:3" ht="22.5" x14ac:dyDescent="0.45">
      <c r="A1625" s="6">
        <v>1618</v>
      </c>
      <c r="B1625" s="24" t="s">
        <v>1795</v>
      </c>
      <c r="C1625" s="10">
        <v>962847</v>
      </c>
    </row>
    <row r="1626" spans="1:3" ht="22.5" x14ac:dyDescent="0.45">
      <c r="A1626" s="6">
        <v>1619</v>
      </c>
      <c r="B1626" s="23" t="s">
        <v>1796</v>
      </c>
      <c r="C1626" s="10">
        <v>961532</v>
      </c>
    </row>
    <row r="1627" spans="1:3" ht="22.5" x14ac:dyDescent="0.45">
      <c r="A1627" s="6">
        <v>1620</v>
      </c>
      <c r="B1627" s="24" t="s">
        <v>1797</v>
      </c>
      <c r="C1627" s="10">
        <v>959089</v>
      </c>
    </row>
    <row r="1628" spans="1:3" ht="22.5" x14ac:dyDescent="0.45">
      <c r="A1628" s="6">
        <v>1621</v>
      </c>
      <c r="B1628" s="23" t="s">
        <v>1798</v>
      </c>
      <c r="C1628" s="10">
        <v>957009</v>
      </c>
    </row>
    <row r="1629" spans="1:3" ht="22.5" x14ac:dyDescent="0.45">
      <c r="A1629" s="6">
        <v>1622</v>
      </c>
      <c r="B1629" s="24" t="s">
        <v>1799</v>
      </c>
      <c r="C1629" s="10">
        <v>956505</v>
      </c>
    </row>
    <row r="1630" spans="1:3" ht="22.5" x14ac:dyDescent="0.45">
      <c r="A1630" s="6">
        <v>1623</v>
      </c>
      <c r="B1630" s="23" t="s">
        <v>1800</v>
      </c>
      <c r="C1630" s="10">
        <v>955876</v>
      </c>
    </row>
    <row r="1631" spans="1:3" ht="22.5" x14ac:dyDescent="0.45">
      <c r="A1631" s="6">
        <v>1624</v>
      </c>
      <c r="B1631" s="24" t="s">
        <v>1801</v>
      </c>
      <c r="C1631" s="10">
        <v>953633</v>
      </c>
    </row>
    <row r="1632" spans="1:3" ht="22.5" x14ac:dyDescent="0.45">
      <c r="A1632" s="6">
        <v>1625</v>
      </c>
      <c r="B1632" s="23" t="s">
        <v>1802</v>
      </c>
      <c r="C1632" s="10">
        <v>953170</v>
      </c>
    </row>
    <row r="1633" spans="1:3" ht="22.5" x14ac:dyDescent="0.45">
      <c r="A1633" s="6">
        <v>1626</v>
      </c>
      <c r="B1633" s="24" t="s">
        <v>1803</v>
      </c>
      <c r="C1633" s="10">
        <v>952523</v>
      </c>
    </row>
    <row r="1634" spans="1:3" ht="22.5" x14ac:dyDescent="0.45">
      <c r="A1634" s="6">
        <v>1627</v>
      </c>
      <c r="B1634" s="23" t="s">
        <v>1804</v>
      </c>
      <c r="C1634" s="10">
        <v>951292</v>
      </c>
    </row>
    <row r="1635" spans="1:3" ht="22.5" x14ac:dyDescent="0.45">
      <c r="A1635" s="6">
        <v>1628</v>
      </c>
      <c r="B1635" s="24" t="s">
        <v>1805</v>
      </c>
      <c r="C1635" s="10">
        <v>950000</v>
      </c>
    </row>
    <row r="1636" spans="1:3" ht="22.5" x14ac:dyDescent="0.45">
      <c r="A1636" s="6">
        <v>1629</v>
      </c>
      <c r="B1636" s="23" t="s">
        <v>1806</v>
      </c>
      <c r="C1636" s="10">
        <v>949798</v>
      </c>
    </row>
    <row r="1637" spans="1:3" ht="22.5" x14ac:dyDescent="0.45">
      <c r="A1637" s="6">
        <v>1630</v>
      </c>
      <c r="B1637" s="24" t="s">
        <v>1807</v>
      </c>
      <c r="C1637" s="10">
        <v>949299</v>
      </c>
    </row>
    <row r="1638" spans="1:3" ht="22.5" x14ac:dyDescent="0.45">
      <c r="A1638" s="6">
        <v>1631</v>
      </c>
      <c r="B1638" s="23" t="s">
        <v>1808</v>
      </c>
      <c r="C1638" s="10">
        <v>948735</v>
      </c>
    </row>
    <row r="1639" spans="1:3" ht="22.5" x14ac:dyDescent="0.45">
      <c r="A1639" s="6">
        <v>1632</v>
      </c>
      <c r="B1639" s="24" t="s">
        <v>1809</v>
      </c>
      <c r="C1639" s="10">
        <v>948325</v>
      </c>
    </row>
    <row r="1640" spans="1:3" ht="22.5" x14ac:dyDescent="0.45">
      <c r="A1640" s="6">
        <v>1633</v>
      </c>
      <c r="B1640" s="23" t="s">
        <v>1810</v>
      </c>
      <c r="C1640" s="10">
        <v>944870</v>
      </c>
    </row>
    <row r="1641" spans="1:3" ht="22.5" x14ac:dyDescent="0.45">
      <c r="A1641" s="6">
        <v>1634</v>
      </c>
      <c r="B1641" s="24" t="s">
        <v>1811</v>
      </c>
      <c r="C1641" s="10">
        <v>941880</v>
      </c>
    </row>
    <row r="1642" spans="1:3" ht="22.5" x14ac:dyDescent="0.45">
      <c r="A1642" s="6">
        <v>1635</v>
      </c>
      <c r="B1642" s="23" t="s">
        <v>1812</v>
      </c>
      <c r="C1642" s="10">
        <v>940702</v>
      </c>
    </row>
    <row r="1643" spans="1:3" ht="22.5" x14ac:dyDescent="0.45">
      <c r="A1643" s="6">
        <v>1636</v>
      </c>
      <c r="B1643" s="24" t="s">
        <v>1813</v>
      </c>
      <c r="C1643" s="10">
        <v>940623</v>
      </c>
    </row>
    <row r="1644" spans="1:3" ht="22.5" x14ac:dyDescent="0.45">
      <c r="A1644" s="6">
        <v>1637</v>
      </c>
      <c r="B1644" s="23" t="s">
        <v>1814</v>
      </c>
      <c r="C1644" s="10">
        <v>940390</v>
      </c>
    </row>
    <row r="1645" spans="1:3" ht="22.5" x14ac:dyDescent="0.45">
      <c r="A1645" s="6">
        <v>1638</v>
      </c>
      <c r="B1645" s="24" t="s">
        <v>1815</v>
      </c>
      <c r="C1645" s="10">
        <v>940350</v>
      </c>
    </row>
    <row r="1646" spans="1:3" ht="22.5" x14ac:dyDescent="0.45">
      <c r="A1646" s="6">
        <v>1639</v>
      </c>
      <c r="B1646" s="23" t="s">
        <v>1816</v>
      </c>
      <c r="C1646" s="10">
        <v>938100</v>
      </c>
    </row>
    <row r="1647" spans="1:3" ht="22.5" x14ac:dyDescent="0.45">
      <c r="A1647" s="6">
        <v>1640</v>
      </c>
      <c r="B1647" s="24" t="s">
        <v>1817</v>
      </c>
      <c r="C1647" s="10">
        <v>934409</v>
      </c>
    </row>
    <row r="1648" spans="1:3" ht="22.5" x14ac:dyDescent="0.45">
      <c r="A1648" s="6">
        <v>1641</v>
      </c>
      <c r="B1648" s="23" t="s">
        <v>1818</v>
      </c>
      <c r="C1648" s="10">
        <v>934154</v>
      </c>
    </row>
    <row r="1649" spans="1:3" ht="22.5" x14ac:dyDescent="0.45">
      <c r="A1649" s="6">
        <v>1642</v>
      </c>
      <c r="B1649" s="24" t="s">
        <v>1819</v>
      </c>
      <c r="C1649" s="10">
        <v>932775</v>
      </c>
    </row>
    <row r="1650" spans="1:3" ht="22.5" x14ac:dyDescent="0.45">
      <c r="A1650" s="6">
        <v>1643</v>
      </c>
      <c r="B1650" s="23" t="s">
        <v>1820</v>
      </c>
      <c r="C1650" s="10">
        <v>930628</v>
      </c>
    </row>
    <row r="1651" spans="1:3" ht="22.5" x14ac:dyDescent="0.45">
      <c r="A1651" s="6">
        <v>1644</v>
      </c>
      <c r="B1651" s="24" t="s">
        <v>1821</v>
      </c>
      <c r="C1651" s="10">
        <v>927782</v>
      </c>
    </row>
    <row r="1652" spans="1:3" ht="22.5" x14ac:dyDescent="0.45">
      <c r="A1652" s="6">
        <v>1645</v>
      </c>
      <c r="B1652" s="23" t="s">
        <v>1822</v>
      </c>
      <c r="C1652" s="10">
        <v>924702</v>
      </c>
    </row>
    <row r="1653" spans="1:3" ht="22.5" x14ac:dyDescent="0.45">
      <c r="A1653" s="6">
        <v>1646</v>
      </c>
      <c r="B1653" s="24" t="s">
        <v>1823</v>
      </c>
      <c r="C1653" s="10">
        <v>922962</v>
      </c>
    </row>
    <row r="1654" spans="1:3" ht="43.5" x14ac:dyDescent="0.45">
      <c r="A1654" s="6">
        <v>1647</v>
      </c>
      <c r="B1654" s="23" t="s">
        <v>1824</v>
      </c>
      <c r="C1654" s="10">
        <v>918267</v>
      </c>
    </row>
    <row r="1655" spans="1:3" ht="22.5" x14ac:dyDescent="0.45">
      <c r="A1655" s="6">
        <v>1648</v>
      </c>
      <c r="B1655" s="24" t="s">
        <v>1825</v>
      </c>
      <c r="C1655" s="10">
        <v>918180</v>
      </c>
    </row>
    <row r="1656" spans="1:3" ht="22.5" x14ac:dyDescent="0.45">
      <c r="A1656" s="6">
        <v>1649</v>
      </c>
      <c r="B1656" s="23" t="s">
        <v>1826</v>
      </c>
      <c r="C1656" s="10">
        <v>917660</v>
      </c>
    </row>
    <row r="1657" spans="1:3" ht="22.5" x14ac:dyDescent="0.45">
      <c r="A1657" s="6">
        <v>1650</v>
      </c>
      <c r="B1657" s="24" t="s">
        <v>1827</v>
      </c>
      <c r="C1657" s="10">
        <v>917535</v>
      </c>
    </row>
    <row r="1658" spans="1:3" ht="22.5" x14ac:dyDescent="0.45">
      <c r="A1658" s="6">
        <v>1651</v>
      </c>
      <c r="B1658" s="23" t="s">
        <v>1828</v>
      </c>
      <c r="C1658" s="10">
        <v>912050</v>
      </c>
    </row>
    <row r="1659" spans="1:3" ht="22.5" x14ac:dyDescent="0.45">
      <c r="A1659" s="6">
        <v>1652</v>
      </c>
      <c r="B1659" s="24" t="s">
        <v>1829</v>
      </c>
      <c r="C1659" s="10">
        <v>907781</v>
      </c>
    </row>
    <row r="1660" spans="1:3" ht="22.5" x14ac:dyDescent="0.45">
      <c r="A1660" s="6">
        <v>1653</v>
      </c>
      <c r="B1660" s="23" t="s">
        <v>1830</v>
      </c>
      <c r="C1660" s="10">
        <v>907600</v>
      </c>
    </row>
    <row r="1661" spans="1:3" ht="22.5" x14ac:dyDescent="0.45">
      <c r="A1661" s="6">
        <v>1654</v>
      </c>
      <c r="B1661" s="24" t="s">
        <v>1831</v>
      </c>
      <c r="C1661" s="10">
        <v>906745</v>
      </c>
    </row>
    <row r="1662" spans="1:3" ht="22.5" x14ac:dyDescent="0.45">
      <c r="A1662" s="6">
        <v>1655</v>
      </c>
      <c r="B1662" s="23" t="s">
        <v>1832</v>
      </c>
      <c r="C1662" s="10">
        <v>905921</v>
      </c>
    </row>
    <row r="1663" spans="1:3" ht="22.5" x14ac:dyDescent="0.45">
      <c r="A1663" s="6">
        <v>1656</v>
      </c>
      <c r="B1663" s="24" t="s">
        <v>1833</v>
      </c>
      <c r="C1663" s="10">
        <v>905853</v>
      </c>
    </row>
    <row r="1664" spans="1:3" ht="22.5" x14ac:dyDescent="0.45">
      <c r="A1664" s="6">
        <v>1657</v>
      </c>
      <c r="B1664" s="23" t="s">
        <v>1834</v>
      </c>
      <c r="C1664" s="10">
        <v>904155</v>
      </c>
    </row>
    <row r="1665" spans="1:3" ht="22.5" x14ac:dyDescent="0.45">
      <c r="A1665" s="6">
        <v>1658</v>
      </c>
      <c r="B1665" s="24" t="s">
        <v>1835</v>
      </c>
      <c r="C1665" s="10">
        <v>902533</v>
      </c>
    </row>
    <row r="1666" spans="1:3" ht="22.5" x14ac:dyDescent="0.45">
      <c r="A1666" s="6">
        <v>1659</v>
      </c>
      <c r="B1666" s="23" t="s">
        <v>1836</v>
      </c>
      <c r="C1666" s="10">
        <v>901543</v>
      </c>
    </row>
    <row r="1667" spans="1:3" ht="22.5" x14ac:dyDescent="0.45">
      <c r="A1667" s="6">
        <v>1660</v>
      </c>
      <c r="B1667" s="24" t="s">
        <v>1837</v>
      </c>
      <c r="C1667" s="10">
        <v>901470</v>
      </c>
    </row>
    <row r="1668" spans="1:3" ht="22.5" x14ac:dyDescent="0.45">
      <c r="A1668" s="6">
        <v>1661</v>
      </c>
      <c r="B1668" s="23" t="s">
        <v>1838</v>
      </c>
      <c r="C1668" s="10">
        <v>901450</v>
      </c>
    </row>
    <row r="1669" spans="1:3" ht="22.5" x14ac:dyDescent="0.45">
      <c r="A1669" s="6">
        <v>1662</v>
      </c>
      <c r="B1669" s="24" t="s">
        <v>1839</v>
      </c>
      <c r="C1669" s="10">
        <v>900500</v>
      </c>
    </row>
    <row r="1670" spans="1:3" ht="22.5" x14ac:dyDescent="0.45">
      <c r="A1670" s="6">
        <v>1663</v>
      </c>
      <c r="B1670" s="23" t="s">
        <v>1840</v>
      </c>
      <c r="C1670" s="10">
        <v>900000</v>
      </c>
    </row>
    <row r="1671" spans="1:3" ht="22.5" x14ac:dyDescent="0.45">
      <c r="A1671" s="6">
        <v>1664</v>
      </c>
      <c r="B1671" s="24" t="s">
        <v>1841</v>
      </c>
      <c r="C1671" s="10">
        <v>900000</v>
      </c>
    </row>
    <row r="1672" spans="1:3" ht="43.5" x14ac:dyDescent="0.45">
      <c r="A1672" s="6">
        <v>1665</v>
      </c>
      <c r="B1672" s="23" t="s">
        <v>1842</v>
      </c>
      <c r="C1672" s="10">
        <v>898836</v>
      </c>
    </row>
    <row r="1673" spans="1:3" ht="22.5" x14ac:dyDescent="0.45">
      <c r="A1673" s="6">
        <v>1666</v>
      </c>
      <c r="B1673" s="24" t="s">
        <v>1843</v>
      </c>
      <c r="C1673" s="10">
        <v>897391</v>
      </c>
    </row>
    <row r="1674" spans="1:3" ht="22.5" x14ac:dyDescent="0.45">
      <c r="A1674" s="6">
        <v>1667</v>
      </c>
      <c r="B1674" s="23" t="s">
        <v>1844</v>
      </c>
      <c r="C1674" s="10">
        <v>897200</v>
      </c>
    </row>
    <row r="1675" spans="1:3" ht="22.5" x14ac:dyDescent="0.45">
      <c r="A1675" s="6">
        <v>1668</v>
      </c>
      <c r="B1675" s="24" t="s">
        <v>1845</v>
      </c>
      <c r="C1675" s="10">
        <v>895825</v>
      </c>
    </row>
    <row r="1676" spans="1:3" ht="22.5" x14ac:dyDescent="0.45">
      <c r="A1676" s="6">
        <v>1669</v>
      </c>
      <c r="B1676" s="23" t="s">
        <v>1846</v>
      </c>
      <c r="C1676" s="10">
        <v>895375</v>
      </c>
    </row>
    <row r="1677" spans="1:3" ht="22.5" x14ac:dyDescent="0.45">
      <c r="A1677" s="6">
        <v>1670</v>
      </c>
      <c r="B1677" s="24" t="s">
        <v>1847</v>
      </c>
      <c r="C1677" s="10">
        <v>892530</v>
      </c>
    </row>
    <row r="1678" spans="1:3" ht="22.5" x14ac:dyDescent="0.45">
      <c r="A1678" s="6">
        <v>1671</v>
      </c>
      <c r="B1678" s="23" t="s">
        <v>1848</v>
      </c>
      <c r="C1678" s="10">
        <v>890407</v>
      </c>
    </row>
    <row r="1679" spans="1:3" ht="22.5" x14ac:dyDescent="0.45">
      <c r="A1679" s="6">
        <v>1672</v>
      </c>
      <c r="B1679" s="24" t="s">
        <v>1849</v>
      </c>
      <c r="C1679" s="10">
        <v>885440</v>
      </c>
    </row>
    <row r="1680" spans="1:3" ht="22.5" x14ac:dyDescent="0.45">
      <c r="A1680" s="6">
        <v>1673</v>
      </c>
      <c r="B1680" s="23" t="s">
        <v>1850</v>
      </c>
      <c r="C1680" s="10">
        <v>882006</v>
      </c>
    </row>
    <row r="1681" spans="1:3" ht="22.5" x14ac:dyDescent="0.45">
      <c r="A1681" s="6">
        <v>1674</v>
      </c>
      <c r="B1681" s="24" t="s">
        <v>1851</v>
      </c>
      <c r="C1681" s="10">
        <v>881458</v>
      </c>
    </row>
    <row r="1682" spans="1:3" ht="22.5" x14ac:dyDescent="0.45">
      <c r="A1682" s="6">
        <v>1675</v>
      </c>
      <c r="B1682" s="23" t="s">
        <v>1852</v>
      </c>
      <c r="C1682" s="10">
        <v>880600</v>
      </c>
    </row>
    <row r="1683" spans="1:3" ht="22.5" x14ac:dyDescent="0.45">
      <c r="A1683" s="6">
        <v>1676</v>
      </c>
      <c r="B1683" s="24" t="s">
        <v>1853</v>
      </c>
      <c r="C1683" s="10">
        <v>879313</v>
      </c>
    </row>
    <row r="1684" spans="1:3" ht="22.5" x14ac:dyDescent="0.45">
      <c r="A1684" s="6">
        <v>1677</v>
      </c>
      <c r="B1684" s="23" t="s">
        <v>1854</v>
      </c>
      <c r="C1684" s="10">
        <v>876914</v>
      </c>
    </row>
    <row r="1685" spans="1:3" ht="22.5" x14ac:dyDescent="0.45">
      <c r="A1685" s="6">
        <v>1678</v>
      </c>
      <c r="B1685" s="24" t="s">
        <v>1855</v>
      </c>
      <c r="C1685" s="10">
        <v>873925</v>
      </c>
    </row>
    <row r="1686" spans="1:3" ht="22.5" x14ac:dyDescent="0.45">
      <c r="A1686" s="6">
        <v>1679</v>
      </c>
      <c r="B1686" s="23" t="s">
        <v>1856</v>
      </c>
      <c r="C1686" s="10">
        <v>873400</v>
      </c>
    </row>
    <row r="1687" spans="1:3" ht="22.5" x14ac:dyDescent="0.45">
      <c r="A1687" s="6">
        <v>1680</v>
      </c>
      <c r="B1687" s="24" t="s">
        <v>1857</v>
      </c>
      <c r="C1687" s="10">
        <v>868570</v>
      </c>
    </row>
    <row r="1688" spans="1:3" ht="22.5" x14ac:dyDescent="0.45">
      <c r="A1688" s="6">
        <v>1681</v>
      </c>
      <c r="B1688" s="23" t="s">
        <v>1858</v>
      </c>
      <c r="C1688" s="10">
        <v>867141</v>
      </c>
    </row>
    <row r="1689" spans="1:3" ht="22.5" x14ac:dyDescent="0.45">
      <c r="A1689" s="6">
        <v>1682</v>
      </c>
      <c r="B1689" s="24" t="s">
        <v>1859</v>
      </c>
      <c r="C1689" s="10">
        <v>866450</v>
      </c>
    </row>
    <row r="1690" spans="1:3" ht="22.5" x14ac:dyDescent="0.45">
      <c r="A1690" s="6">
        <v>1683</v>
      </c>
      <c r="B1690" s="23" t="s">
        <v>1860</v>
      </c>
      <c r="C1690" s="10">
        <v>864126</v>
      </c>
    </row>
    <row r="1691" spans="1:3" ht="22.5" x14ac:dyDescent="0.45">
      <c r="A1691" s="6">
        <v>1684</v>
      </c>
      <c r="B1691" s="24" t="s">
        <v>1861</v>
      </c>
      <c r="C1691" s="10">
        <v>862539</v>
      </c>
    </row>
    <row r="1692" spans="1:3" ht="22.5" x14ac:dyDescent="0.45">
      <c r="A1692" s="6">
        <v>1685</v>
      </c>
      <c r="B1692" s="23" t="s">
        <v>1862</v>
      </c>
      <c r="C1692" s="10">
        <v>861240</v>
      </c>
    </row>
    <row r="1693" spans="1:3" ht="22.5" x14ac:dyDescent="0.45">
      <c r="A1693" s="6">
        <v>1686</v>
      </c>
      <c r="B1693" s="24" t="s">
        <v>1863</v>
      </c>
      <c r="C1693" s="10">
        <v>857754</v>
      </c>
    </row>
    <row r="1694" spans="1:3" ht="22.5" x14ac:dyDescent="0.45">
      <c r="A1694" s="6">
        <v>1687</v>
      </c>
      <c r="B1694" s="23" t="s">
        <v>1864</v>
      </c>
      <c r="C1694" s="10">
        <v>856851</v>
      </c>
    </row>
    <row r="1695" spans="1:3" ht="22.5" x14ac:dyDescent="0.45">
      <c r="A1695" s="6">
        <v>1688</v>
      </c>
      <c r="B1695" s="24" t="s">
        <v>1865</v>
      </c>
      <c r="C1695" s="10">
        <v>856592</v>
      </c>
    </row>
    <row r="1696" spans="1:3" ht="22.5" x14ac:dyDescent="0.45">
      <c r="A1696" s="6">
        <v>1689</v>
      </c>
      <c r="B1696" s="23" t="s">
        <v>1866</v>
      </c>
      <c r="C1696" s="10">
        <v>856419</v>
      </c>
    </row>
    <row r="1697" spans="1:3" ht="22.5" x14ac:dyDescent="0.45">
      <c r="A1697" s="6">
        <v>1690</v>
      </c>
      <c r="B1697" s="24" t="s">
        <v>1867</v>
      </c>
      <c r="C1697" s="10">
        <v>855000</v>
      </c>
    </row>
    <row r="1698" spans="1:3" ht="22.5" x14ac:dyDescent="0.45">
      <c r="A1698" s="6">
        <v>1691</v>
      </c>
      <c r="B1698" s="23" t="s">
        <v>1868</v>
      </c>
      <c r="C1698" s="10">
        <v>854050</v>
      </c>
    </row>
    <row r="1699" spans="1:3" ht="22.5" x14ac:dyDescent="0.45">
      <c r="A1699" s="6">
        <v>1692</v>
      </c>
      <c r="B1699" s="24" t="s">
        <v>1869</v>
      </c>
      <c r="C1699" s="10">
        <v>851033</v>
      </c>
    </row>
    <row r="1700" spans="1:3" ht="22.5" x14ac:dyDescent="0.45">
      <c r="A1700" s="6">
        <v>1693</v>
      </c>
      <c r="B1700" s="23" t="s">
        <v>1870</v>
      </c>
      <c r="C1700" s="10">
        <v>850900</v>
      </c>
    </row>
    <row r="1701" spans="1:3" ht="22.5" x14ac:dyDescent="0.45">
      <c r="A1701" s="6">
        <v>1694</v>
      </c>
      <c r="B1701" s="24" t="s">
        <v>1871</v>
      </c>
      <c r="C1701" s="10">
        <v>849695</v>
      </c>
    </row>
    <row r="1702" spans="1:3" ht="22.5" x14ac:dyDescent="0.45">
      <c r="A1702" s="6">
        <v>1695</v>
      </c>
      <c r="B1702" s="23" t="s">
        <v>1872</v>
      </c>
      <c r="C1702" s="10">
        <v>849354</v>
      </c>
    </row>
    <row r="1703" spans="1:3" ht="22.5" x14ac:dyDescent="0.45">
      <c r="A1703" s="6">
        <v>1696</v>
      </c>
      <c r="B1703" s="24" t="s">
        <v>1873</v>
      </c>
      <c r="C1703" s="10">
        <v>842130</v>
      </c>
    </row>
    <row r="1704" spans="1:3" ht="22.5" x14ac:dyDescent="0.45">
      <c r="A1704" s="6">
        <v>1697</v>
      </c>
      <c r="B1704" s="23" t="s">
        <v>1874</v>
      </c>
      <c r="C1704" s="10">
        <v>837000</v>
      </c>
    </row>
    <row r="1705" spans="1:3" ht="22.5" x14ac:dyDescent="0.45">
      <c r="A1705" s="6">
        <v>1698</v>
      </c>
      <c r="B1705" s="24" t="s">
        <v>1875</v>
      </c>
      <c r="C1705" s="10">
        <v>835018</v>
      </c>
    </row>
    <row r="1706" spans="1:3" ht="22.5" x14ac:dyDescent="0.45">
      <c r="A1706" s="6">
        <v>1699</v>
      </c>
      <c r="B1706" s="23" t="s">
        <v>1876</v>
      </c>
      <c r="C1706" s="10">
        <v>834220</v>
      </c>
    </row>
    <row r="1707" spans="1:3" ht="22.5" x14ac:dyDescent="0.45">
      <c r="A1707" s="6">
        <v>1700</v>
      </c>
      <c r="B1707" s="24" t="s">
        <v>1877</v>
      </c>
      <c r="C1707" s="10">
        <v>825308</v>
      </c>
    </row>
    <row r="1708" spans="1:3" ht="22.5" x14ac:dyDescent="0.45">
      <c r="A1708" s="6">
        <v>1701</v>
      </c>
      <c r="B1708" s="23" t="s">
        <v>1878</v>
      </c>
      <c r="C1708" s="10">
        <v>823756</v>
      </c>
    </row>
    <row r="1709" spans="1:3" ht="22.5" x14ac:dyDescent="0.45">
      <c r="A1709" s="6">
        <v>1702</v>
      </c>
      <c r="B1709" s="24" t="s">
        <v>1879</v>
      </c>
      <c r="C1709" s="10">
        <v>821887</v>
      </c>
    </row>
    <row r="1710" spans="1:3" ht="22.5" x14ac:dyDescent="0.45">
      <c r="A1710" s="6">
        <v>1703</v>
      </c>
      <c r="B1710" s="23" t="s">
        <v>1880</v>
      </c>
      <c r="C1710" s="10">
        <v>820735</v>
      </c>
    </row>
    <row r="1711" spans="1:3" ht="22.5" x14ac:dyDescent="0.45">
      <c r="A1711" s="6">
        <v>1704</v>
      </c>
      <c r="B1711" s="24" t="s">
        <v>1881</v>
      </c>
      <c r="C1711" s="10">
        <v>815966</v>
      </c>
    </row>
    <row r="1712" spans="1:3" ht="22.5" x14ac:dyDescent="0.45">
      <c r="A1712" s="6">
        <v>1705</v>
      </c>
      <c r="B1712" s="23" t="s">
        <v>1882</v>
      </c>
      <c r="C1712" s="10">
        <v>814162</v>
      </c>
    </row>
    <row r="1713" spans="1:3" ht="22.5" x14ac:dyDescent="0.45">
      <c r="A1713" s="6">
        <v>1706</v>
      </c>
      <c r="B1713" s="24" t="s">
        <v>1883</v>
      </c>
      <c r="C1713" s="10">
        <v>813639</v>
      </c>
    </row>
    <row r="1714" spans="1:3" ht="22.5" x14ac:dyDescent="0.45">
      <c r="A1714" s="6">
        <v>1707</v>
      </c>
      <c r="B1714" s="23" t="s">
        <v>1884</v>
      </c>
      <c r="C1714" s="10">
        <v>811320</v>
      </c>
    </row>
    <row r="1715" spans="1:3" ht="22.5" x14ac:dyDescent="0.45">
      <c r="A1715" s="6">
        <v>1708</v>
      </c>
      <c r="B1715" s="24" t="s">
        <v>1885</v>
      </c>
      <c r="C1715" s="10">
        <v>810349</v>
      </c>
    </row>
    <row r="1716" spans="1:3" ht="22.5" x14ac:dyDescent="0.45">
      <c r="A1716" s="6">
        <v>1709</v>
      </c>
      <c r="B1716" s="23" t="s">
        <v>1886</v>
      </c>
      <c r="C1716" s="10">
        <v>810000</v>
      </c>
    </row>
    <row r="1717" spans="1:3" ht="22.5" x14ac:dyDescent="0.45">
      <c r="A1717" s="6">
        <v>1710</v>
      </c>
      <c r="B1717" s="24" t="s">
        <v>1887</v>
      </c>
      <c r="C1717" s="10">
        <v>806903</v>
      </c>
    </row>
    <row r="1718" spans="1:3" ht="22.5" x14ac:dyDescent="0.45">
      <c r="A1718" s="6">
        <v>1711</v>
      </c>
      <c r="B1718" s="23" t="s">
        <v>1888</v>
      </c>
      <c r="C1718" s="10">
        <v>806298</v>
      </c>
    </row>
    <row r="1719" spans="1:3" ht="22.5" x14ac:dyDescent="0.45">
      <c r="A1719" s="6">
        <v>1712</v>
      </c>
      <c r="B1719" s="24" t="s">
        <v>1889</v>
      </c>
      <c r="C1719" s="10">
        <v>805144</v>
      </c>
    </row>
    <row r="1720" spans="1:3" ht="22.5" x14ac:dyDescent="0.45">
      <c r="A1720" s="6">
        <v>1713</v>
      </c>
      <c r="B1720" s="23" t="s">
        <v>1890</v>
      </c>
      <c r="C1720" s="10">
        <v>801900</v>
      </c>
    </row>
    <row r="1721" spans="1:3" ht="22.5" x14ac:dyDescent="0.45">
      <c r="A1721" s="6">
        <v>1714</v>
      </c>
      <c r="B1721" s="24" t="s">
        <v>1891</v>
      </c>
      <c r="C1721" s="10">
        <v>797980</v>
      </c>
    </row>
    <row r="1722" spans="1:3" ht="22.5" x14ac:dyDescent="0.45">
      <c r="A1722" s="6">
        <v>1715</v>
      </c>
      <c r="B1722" s="23" t="s">
        <v>1892</v>
      </c>
      <c r="C1722" s="10">
        <v>797783</v>
      </c>
    </row>
    <row r="1723" spans="1:3" ht="22.5" x14ac:dyDescent="0.45">
      <c r="A1723" s="6">
        <v>1716</v>
      </c>
      <c r="B1723" s="24" t="s">
        <v>1893</v>
      </c>
      <c r="C1723" s="10">
        <v>797606</v>
      </c>
    </row>
    <row r="1724" spans="1:3" ht="22.5" x14ac:dyDescent="0.45">
      <c r="A1724" s="6">
        <v>1717</v>
      </c>
      <c r="B1724" s="23" t="s">
        <v>1894</v>
      </c>
      <c r="C1724" s="10">
        <v>790792</v>
      </c>
    </row>
    <row r="1725" spans="1:3" ht="22.5" x14ac:dyDescent="0.45">
      <c r="A1725" s="6">
        <v>1718</v>
      </c>
      <c r="B1725" s="24" t="s">
        <v>1895</v>
      </c>
      <c r="C1725" s="10">
        <v>790516</v>
      </c>
    </row>
    <row r="1726" spans="1:3" ht="22.5" x14ac:dyDescent="0.45">
      <c r="A1726" s="6">
        <v>1719</v>
      </c>
      <c r="B1726" s="23" t="s">
        <v>1896</v>
      </c>
      <c r="C1726" s="10">
        <v>790505</v>
      </c>
    </row>
    <row r="1727" spans="1:3" ht="22.5" x14ac:dyDescent="0.45">
      <c r="A1727" s="6">
        <v>1720</v>
      </c>
      <c r="B1727" s="24" t="s">
        <v>1897</v>
      </c>
      <c r="C1727" s="10">
        <v>789710</v>
      </c>
    </row>
    <row r="1728" spans="1:3" ht="22.5" x14ac:dyDescent="0.45">
      <c r="A1728" s="6">
        <v>1721</v>
      </c>
      <c r="B1728" s="23" t="s">
        <v>1898</v>
      </c>
      <c r="C1728" s="10">
        <v>784363</v>
      </c>
    </row>
    <row r="1729" spans="1:3" ht="22.5" x14ac:dyDescent="0.45">
      <c r="A1729" s="6">
        <v>1722</v>
      </c>
      <c r="B1729" s="24" t="s">
        <v>1899</v>
      </c>
      <c r="C1729" s="10">
        <v>783779</v>
      </c>
    </row>
    <row r="1730" spans="1:3" ht="22.5" x14ac:dyDescent="0.45">
      <c r="A1730" s="6">
        <v>1723</v>
      </c>
      <c r="B1730" s="23" t="s">
        <v>1900</v>
      </c>
      <c r="C1730" s="10">
        <v>782615</v>
      </c>
    </row>
    <row r="1731" spans="1:3" ht="22.5" x14ac:dyDescent="0.45">
      <c r="A1731" s="6">
        <v>1724</v>
      </c>
      <c r="B1731" s="24" t="s">
        <v>1901</v>
      </c>
      <c r="C1731" s="10">
        <v>782600</v>
      </c>
    </row>
    <row r="1732" spans="1:3" ht="22.5" x14ac:dyDescent="0.45">
      <c r="A1732" s="6">
        <v>1725</v>
      </c>
      <c r="B1732" s="23" t="s">
        <v>1902</v>
      </c>
      <c r="C1732" s="10">
        <v>780702</v>
      </c>
    </row>
    <row r="1733" spans="1:3" ht="22.5" x14ac:dyDescent="0.45">
      <c r="A1733" s="6">
        <v>1726</v>
      </c>
      <c r="B1733" s="24" t="s">
        <v>1903</v>
      </c>
      <c r="C1733" s="10">
        <v>780574</v>
      </c>
    </row>
    <row r="1734" spans="1:3" ht="22.5" x14ac:dyDescent="0.45">
      <c r="A1734" s="6">
        <v>1727</v>
      </c>
      <c r="B1734" s="23" t="s">
        <v>1904</v>
      </c>
      <c r="C1734" s="10">
        <v>778738</v>
      </c>
    </row>
    <row r="1735" spans="1:3" ht="22.5" x14ac:dyDescent="0.45">
      <c r="A1735" s="6">
        <v>1728</v>
      </c>
      <c r="B1735" s="24" t="s">
        <v>1905</v>
      </c>
      <c r="C1735" s="10">
        <v>777196</v>
      </c>
    </row>
    <row r="1736" spans="1:3" ht="22.5" x14ac:dyDescent="0.45">
      <c r="A1736" s="6">
        <v>1729</v>
      </c>
      <c r="B1736" s="23" t="s">
        <v>1906</v>
      </c>
      <c r="C1736" s="10">
        <v>777042</v>
      </c>
    </row>
    <row r="1737" spans="1:3" ht="22.5" x14ac:dyDescent="0.45">
      <c r="A1737" s="6">
        <v>1730</v>
      </c>
      <c r="B1737" s="24" t="s">
        <v>1907</v>
      </c>
      <c r="C1737" s="10">
        <v>776973</v>
      </c>
    </row>
    <row r="1738" spans="1:3" ht="22.5" x14ac:dyDescent="0.45">
      <c r="A1738" s="6">
        <v>1731</v>
      </c>
      <c r="B1738" s="23" t="s">
        <v>1908</v>
      </c>
      <c r="C1738" s="10">
        <v>776933</v>
      </c>
    </row>
    <row r="1739" spans="1:3" ht="22.5" x14ac:dyDescent="0.45">
      <c r="A1739" s="6">
        <v>1732</v>
      </c>
      <c r="B1739" s="24" t="s">
        <v>1909</v>
      </c>
      <c r="C1739" s="10">
        <v>776587</v>
      </c>
    </row>
    <row r="1740" spans="1:3" ht="22.5" x14ac:dyDescent="0.45">
      <c r="A1740" s="6">
        <v>1733</v>
      </c>
      <c r="B1740" s="23" t="s">
        <v>1910</v>
      </c>
      <c r="C1740" s="10">
        <v>774900</v>
      </c>
    </row>
    <row r="1741" spans="1:3" ht="22.5" x14ac:dyDescent="0.45">
      <c r="A1741" s="6">
        <v>1734</v>
      </c>
      <c r="B1741" s="24" t="s">
        <v>1911</v>
      </c>
      <c r="C1741" s="10">
        <v>772948</v>
      </c>
    </row>
    <row r="1742" spans="1:3" ht="22.5" x14ac:dyDescent="0.45">
      <c r="A1742" s="6">
        <v>1735</v>
      </c>
      <c r="B1742" s="23" t="s">
        <v>1912</v>
      </c>
      <c r="C1742" s="10">
        <v>772684</v>
      </c>
    </row>
    <row r="1743" spans="1:3" ht="22.5" x14ac:dyDescent="0.45">
      <c r="A1743" s="6">
        <v>1736</v>
      </c>
      <c r="B1743" s="24" t="s">
        <v>1913</v>
      </c>
      <c r="C1743" s="10">
        <v>770362</v>
      </c>
    </row>
    <row r="1744" spans="1:3" ht="22.5" x14ac:dyDescent="0.45">
      <c r="A1744" s="6">
        <v>1737</v>
      </c>
      <c r="B1744" s="23" t="s">
        <v>1914</v>
      </c>
      <c r="C1744" s="10">
        <v>769405</v>
      </c>
    </row>
    <row r="1745" spans="1:3" ht="22.5" x14ac:dyDescent="0.45">
      <c r="A1745" s="6">
        <v>1738</v>
      </c>
      <c r="B1745" s="24" t="s">
        <v>1915</v>
      </c>
      <c r="C1745" s="10">
        <v>767841</v>
      </c>
    </row>
    <row r="1746" spans="1:3" ht="22.5" x14ac:dyDescent="0.45">
      <c r="A1746" s="6">
        <v>1739</v>
      </c>
      <c r="B1746" s="23" t="s">
        <v>1916</v>
      </c>
      <c r="C1746" s="10">
        <v>767567</v>
      </c>
    </row>
    <row r="1747" spans="1:3" ht="22.5" x14ac:dyDescent="0.45">
      <c r="A1747" s="6">
        <v>1740</v>
      </c>
      <c r="B1747" s="24" t="s">
        <v>1917</v>
      </c>
      <c r="C1747" s="10">
        <v>767541</v>
      </c>
    </row>
    <row r="1748" spans="1:3" ht="22.5" x14ac:dyDescent="0.45">
      <c r="A1748" s="6">
        <v>1741</v>
      </c>
      <c r="B1748" s="23" t="s">
        <v>1918</v>
      </c>
      <c r="C1748" s="10">
        <v>765914</v>
      </c>
    </row>
    <row r="1749" spans="1:3" ht="22.5" x14ac:dyDescent="0.45">
      <c r="A1749" s="6">
        <v>1742</v>
      </c>
      <c r="B1749" s="24" t="s">
        <v>1919</v>
      </c>
      <c r="C1749" s="10">
        <v>763151</v>
      </c>
    </row>
    <row r="1750" spans="1:3" ht="22.5" x14ac:dyDescent="0.45">
      <c r="A1750" s="6">
        <v>1743</v>
      </c>
      <c r="B1750" s="23" t="s">
        <v>1920</v>
      </c>
      <c r="C1750" s="10">
        <v>761378</v>
      </c>
    </row>
    <row r="1751" spans="1:3" ht="22.5" x14ac:dyDescent="0.45">
      <c r="A1751" s="6">
        <v>1744</v>
      </c>
      <c r="B1751" s="24" t="s">
        <v>1921</v>
      </c>
      <c r="C1751" s="10">
        <v>760039</v>
      </c>
    </row>
    <row r="1752" spans="1:3" ht="22.5" x14ac:dyDescent="0.45">
      <c r="A1752" s="6">
        <v>1745</v>
      </c>
      <c r="B1752" s="23" t="s">
        <v>1922</v>
      </c>
      <c r="C1752" s="10">
        <v>757600</v>
      </c>
    </row>
    <row r="1753" spans="1:3" ht="22.5" x14ac:dyDescent="0.45">
      <c r="A1753" s="6">
        <v>1746</v>
      </c>
      <c r="B1753" s="24" t="s">
        <v>1923</v>
      </c>
      <c r="C1753" s="10">
        <v>756465</v>
      </c>
    </row>
    <row r="1754" spans="1:3" ht="22.5" x14ac:dyDescent="0.45">
      <c r="A1754" s="6">
        <v>1747</v>
      </c>
      <c r="B1754" s="23" t="s">
        <v>1924</v>
      </c>
      <c r="C1754" s="10">
        <v>755557</v>
      </c>
    </row>
    <row r="1755" spans="1:3" ht="22.5" x14ac:dyDescent="0.45">
      <c r="A1755" s="6">
        <v>1748</v>
      </c>
      <c r="B1755" s="24" t="s">
        <v>1925</v>
      </c>
      <c r="C1755" s="10">
        <v>754254</v>
      </c>
    </row>
    <row r="1756" spans="1:3" ht="22.5" x14ac:dyDescent="0.45">
      <c r="A1756" s="6">
        <v>1749</v>
      </c>
      <c r="B1756" s="23" t="s">
        <v>1926</v>
      </c>
      <c r="C1756" s="10">
        <v>753674</v>
      </c>
    </row>
    <row r="1757" spans="1:3" ht="22.5" x14ac:dyDescent="0.45">
      <c r="A1757" s="6">
        <v>1750</v>
      </c>
      <c r="B1757" s="24" t="s">
        <v>1927</v>
      </c>
      <c r="C1757" s="10">
        <v>753118</v>
      </c>
    </row>
    <row r="1758" spans="1:3" ht="22.5" x14ac:dyDescent="0.45">
      <c r="A1758" s="6">
        <v>1751</v>
      </c>
      <c r="B1758" s="23" t="s">
        <v>1928</v>
      </c>
      <c r="C1758" s="10">
        <v>750167</v>
      </c>
    </row>
    <row r="1759" spans="1:3" ht="22.5" x14ac:dyDescent="0.45">
      <c r="A1759" s="6">
        <v>1752</v>
      </c>
      <c r="B1759" s="24" t="s">
        <v>1929</v>
      </c>
      <c r="C1759" s="10">
        <v>750027</v>
      </c>
    </row>
    <row r="1760" spans="1:3" ht="22.5" x14ac:dyDescent="0.45">
      <c r="A1760" s="6">
        <v>1753</v>
      </c>
      <c r="B1760" s="23" t="s">
        <v>1930</v>
      </c>
      <c r="C1760" s="10">
        <v>750000</v>
      </c>
    </row>
    <row r="1761" spans="1:3" ht="22.5" x14ac:dyDescent="0.45">
      <c r="A1761" s="6">
        <v>1754</v>
      </c>
      <c r="B1761" s="24" t="s">
        <v>1931</v>
      </c>
      <c r="C1761" s="10">
        <v>747398</v>
      </c>
    </row>
    <row r="1762" spans="1:3" ht="22.5" x14ac:dyDescent="0.45">
      <c r="A1762" s="6">
        <v>1755</v>
      </c>
      <c r="B1762" s="23" t="s">
        <v>1932</v>
      </c>
      <c r="C1762" s="10">
        <v>746379</v>
      </c>
    </row>
    <row r="1763" spans="1:3" ht="22.5" x14ac:dyDescent="0.45">
      <c r="A1763" s="6">
        <v>1756</v>
      </c>
      <c r="B1763" s="24" t="s">
        <v>1933</v>
      </c>
      <c r="C1763" s="10">
        <v>746166</v>
      </c>
    </row>
    <row r="1764" spans="1:3" ht="22.5" x14ac:dyDescent="0.45">
      <c r="A1764" s="6">
        <v>1757</v>
      </c>
      <c r="B1764" s="23" t="s">
        <v>1934</v>
      </c>
      <c r="C1764" s="10">
        <v>745246</v>
      </c>
    </row>
    <row r="1765" spans="1:3" ht="22.5" x14ac:dyDescent="0.45">
      <c r="A1765" s="6">
        <v>1758</v>
      </c>
      <c r="B1765" s="24" t="s">
        <v>1935</v>
      </c>
      <c r="C1765" s="10">
        <v>742810</v>
      </c>
    </row>
    <row r="1766" spans="1:3" ht="22.5" x14ac:dyDescent="0.45">
      <c r="A1766" s="6">
        <v>1759</v>
      </c>
      <c r="B1766" s="23" t="s">
        <v>1936</v>
      </c>
      <c r="C1766" s="10">
        <v>740386</v>
      </c>
    </row>
    <row r="1767" spans="1:3" ht="22.5" x14ac:dyDescent="0.45">
      <c r="A1767" s="6">
        <v>1760</v>
      </c>
      <c r="B1767" s="24" t="s">
        <v>1937</v>
      </c>
      <c r="C1767" s="10">
        <v>739500</v>
      </c>
    </row>
    <row r="1768" spans="1:3" ht="22.5" x14ac:dyDescent="0.45">
      <c r="A1768" s="6">
        <v>1761</v>
      </c>
      <c r="B1768" s="23" t="s">
        <v>1938</v>
      </c>
      <c r="C1768" s="10">
        <v>733450</v>
      </c>
    </row>
    <row r="1769" spans="1:3" ht="22.5" x14ac:dyDescent="0.45">
      <c r="A1769" s="6">
        <v>1762</v>
      </c>
      <c r="B1769" s="24" t="s">
        <v>1939</v>
      </c>
      <c r="C1769" s="10">
        <v>732480</v>
      </c>
    </row>
    <row r="1770" spans="1:3" ht="22.5" x14ac:dyDescent="0.45">
      <c r="A1770" s="6">
        <v>1763</v>
      </c>
      <c r="B1770" s="23" t="s">
        <v>1940</v>
      </c>
      <c r="C1770" s="10">
        <v>731250</v>
      </c>
    </row>
    <row r="1771" spans="1:3" ht="22.5" x14ac:dyDescent="0.45">
      <c r="A1771" s="6">
        <v>1764</v>
      </c>
      <c r="B1771" s="24" t="s">
        <v>1941</v>
      </c>
      <c r="C1771" s="10">
        <v>729940</v>
      </c>
    </row>
    <row r="1772" spans="1:3" ht="22.5" x14ac:dyDescent="0.45">
      <c r="A1772" s="6">
        <v>1765</v>
      </c>
      <c r="B1772" s="23" t="s">
        <v>1942</v>
      </c>
      <c r="C1772" s="10">
        <v>729682</v>
      </c>
    </row>
    <row r="1773" spans="1:3" ht="22.5" x14ac:dyDescent="0.45">
      <c r="A1773" s="6">
        <v>1766</v>
      </c>
      <c r="B1773" s="24" t="s">
        <v>1943</v>
      </c>
      <c r="C1773" s="10">
        <v>729090</v>
      </c>
    </row>
    <row r="1774" spans="1:3" ht="22.5" x14ac:dyDescent="0.45">
      <c r="A1774" s="6">
        <v>1767</v>
      </c>
      <c r="B1774" s="23" t="s">
        <v>1944</v>
      </c>
      <c r="C1774" s="10">
        <v>727448</v>
      </c>
    </row>
    <row r="1775" spans="1:3" ht="22.5" x14ac:dyDescent="0.45">
      <c r="A1775" s="6">
        <v>1768</v>
      </c>
      <c r="B1775" s="24" t="s">
        <v>1945</v>
      </c>
      <c r="C1775" s="10">
        <v>726445</v>
      </c>
    </row>
    <row r="1776" spans="1:3" ht="22.5" x14ac:dyDescent="0.45">
      <c r="A1776" s="6">
        <v>1769</v>
      </c>
      <c r="B1776" s="23" t="s">
        <v>1946</v>
      </c>
      <c r="C1776" s="10">
        <v>725030</v>
      </c>
    </row>
    <row r="1777" spans="1:3" ht="22.5" x14ac:dyDescent="0.45">
      <c r="A1777" s="6">
        <v>1770</v>
      </c>
      <c r="B1777" s="24" t="s">
        <v>1947</v>
      </c>
      <c r="C1777" s="10">
        <v>721942</v>
      </c>
    </row>
    <row r="1778" spans="1:3" ht="22.5" x14ac:dyDescent="0.45">
      <c r="A1778" s="6">
        <v>1771</v>
      </c>
      <c r="B1778" s="23" t="s">
        <v>1948</v>
      </c>
      <c r="C1778" s="10">
        <v>720000</v>
      </c>
    </row>
    <row r="1779" spans="1:3" ht="22.5" x14ac:dyDescent="0.45">
      <c r="A1779" s="6">
        <v>1772</v>
      </c>
      <c r="B1779" s="24" t="s">
        <v>1949</v>
      </c>
      <c r="C1779" s="10">
        <v>718647</v>
      </c>
    </row>
    <row r="1780" spans="1:3" ht="22.5" x14ac:dyDescent="0.45">
      <c r="A1780" s="6">
        <v>1773</v>
      </c>
      <c r="B1780" s="23" t="s">
        <v>1950</v>
      </c>
      <c r="C1780" s="10">
        <v>718331</v>
      </c>
    </row>
    <row r="1781" spans="1:3" ht="22.5" x14ac:dyDescent="0.45">
      <c r="A1781" s="6">
        <v>1774</v>
      </c>
      <c r="B1781" s="24" t="s">
        <v>1951</v>
      </c>
      <c r="C1781" s="10">
        <v>716304</v>
      </c>
    </row>
    <row r="1782" spans="1:3" ht="22.5" x14ac:dyDescent="0.45">
      <c r="A1782" s="6">
        <v>1775</v>
      </c>
      <c r="B1782" s="23" t="s">
        <v>1952</v>
      </c>
      <c r="C1782" s="10">
        <v>716144</v>
      </c>
    </row>
    <row r="1783" spans="1:3" ht="22.5" x14ac:dyDescent="0.45">
      <c r="A1783" s="6">
        <v>1776</v>
      </c>
      <c r="B1783" s="24" t="s">
        <v>1953</v>
      </c>
      <c r="C1783" s="10">
        <v>713134</v>
      </c>
    </row>
    <row r="1784" spans="1:3" ht="22.5" x14ac:dyDescent="0.45">
      <c r="A1784" s="6">
        <v>1777</v>
      </c>
      <c r="B1784" s="23" t="s">
        <v>1954</v>
      </c>
      <c r="C1784" s="10">
        <v>712407</v>
      </c>
    </row>
    <row r="1785" spans="1:3" ht="22.5" x14ac:dyDescent="0.45">
      <c r="A1785" s="6">
        <v>1778</v>
      </c>
      <c r="B1785" s="24" t="s">
        <v>1955</v>
      </c>
      <c r="C1785" s="10">
        <v>712200</v>
      </c>
    </row>
    <row r="1786" spans="1:3" ht="22.5" x14ac:dyDescent="0.45">
      <c r="A1786" s="6">
        <v>1779</v>
      </c>
      <c r="B1786" s="23" t="s">
        <v>1956</v>
      </c>
      <c r="C1786" s="10">
        <v>709608</v>
      </c>
    </row>
    <row r="1787" spans="1:3" ht="22.5" x14ac:dyDescent="0.45">
      <c r="A1787" s="6">
        <v>1780</v>
      </c>
      <c r="B1787" s="24" t="s">
        <v>1957</v>
      </c>
      <c r="C1787" s="10">
        <v>707247</v>
      </c>
    </row>
    <row r="1788" spans="1:3" ht="22.5" x14ac:dyDescent="0.45">
      <c r="A1788" s="6">
        <v>1781</v>
      </c>
      <c r="B1788" s="23" t="s">
        <v>1958</v>
      </c>
      <c r="C1788" s="10">
        <v>705958</v>
      </c>
    </row>
    <row r="1789" spans="1:3" ht="22.5" x14ac:dyDescent="0.45">
      <c r="A1789" s="6">
        <v>1782</v>
      </c>
      <c r="B1789" s="24" t="s">
        <v>1959</v>
      </c>
      <c r="C1789" s="10">
        <v>704390</v>
      </c>
    </row>
    <row r="1790" spans="1:3" ht="22.5" x14ac:dyDescent="0.45">
      <c r="A1790" s="6">
        <v>1783</v>
      </c>
      <c r="B1790" s="23" t="s">
        <v>1960</v>
      </c>
      <c r="C1790" s="10">
        <v>704050</v>
      </c>
    </row>
    <row r="1791" spans="1:3" ht="22.5" x14ac:dyDescent="0.45">
      <c r="A1791" s="6">
        <v>1784</v>
      </c>
      <c r="B1791" s="24" t="s">
        <v>1961</v>
      </c>
      <c r="C1791" s="10">
        <v>701190</v>
      </c>
    </row>
    <row r="1792" spans="1:3" ht="22.5" x14ac:dyDescent="0.45">
      <c r="A1792" s="6">
        <v>1785</v>
      </c>
      <c r="B1792" s="23" t="s">
        <v>1962</v>
      </c>
      <c r="C1792" s="10">
        <v>699089</v>
      </c>
    </row>
    <row r="1793" spans="1:3" ht="22.5" x14ac:dyDescent="0.45">
      <c r="A1793" s="6">
        <v>1786</v>
      </c>
      <c r="B1793" s="24" t="s">
        <v>1963</v>
      </c>
      <c r="C1793" s="10">
        <v>697887</v>
      </c>
    </row>
    <row r="1794" spans="1:3" ht="22.5" x14ac:dyDescent="0.45">
      <c r="A1794" s="6">
        <v>1787</v>
      </c>
      <c r="B1794" s="23" t="s">
        <v>1964</v>
      </c>
      <c r="C1794" s="10">
        <v>697075</v>
      </c>
    </row>
    <row r="1795" spans="1:3" ht="22.5" x14ac:dyDescent="0.45">
      <c r="A1795" s="6">
        <v>1788</v>
      </c>
      <c r="B1795" s="24" t="s">
        <v>1965</v>
      </c>
      <c r="C1795" s="10">
        <v>695520</v>
      </c>
    </row>
    <row r="1796" spans="1:3" ht="22.5" x14ac:dyDescent="0.45">
      <c r="A1796" s="6">
        <v>1789</v>
      </c>
      <c r="B1796" s="23" t="s">
        <v>1966</v>
      </c>
      <c r="C1796" s="10">
        <v>695000</v>
      </c>
    </row>
    <row r="1797" spans="1:3" ht="22.5" x14ac:dyDescent="0.45">
      <c r="A1797" s="6">
        <v>1790</v>
      </c>
      <c r="B1797" s="24" t="s">
        <v>1967</v>
      </c>
      <c r="C1797" s="10">
        <v>694813</v>
      </c>
    </row>
    <row r="1798" spans="1:3" ht="22.5" x14ac:dyDescent="0.45">
      <c r="A1798" s="6">
        <v>1791</v>
      </c>
      <c r="B1798" s="23" t="s">
        <v>1968</v>
      </c>
      <c r="C1798" s="10">
        <v>694071</v>
      </c>
    </row>
    <row r="1799" spans="1:3" ht="22.5" x14ac:dyDescent="0.45">
      <c r="A1799" s="6">
        <v>1792</v>
      </c>
      <c r="B1799" s="24" t="s">
        <v>1969</v>
      </c>
      <c r="C1799" s="10">
        <v>693197</v>
      </c>
    </row>
    <row r="1800" spans="1:3" ht="22.5" x14ac:dyDescent="0.45">
      <c r="A1800" s="6">
        <v>1793</v>
      </c>
      <c r="B1800" s="23" t="s">
        <v>1970</v>
      </c>
      <c r="C1800" s="10">
        <v>691043</v>
      </c>
    </row>
    <row r="1801" spans="1:3" ht="22.5" x14ac:dyDescent="0.45">
      <c r="A1801" s="6">
        <v>1794</v>
      </c>
      <c r="B1801" s="24" t="s">
        <v>1971</v>
      </c>
      <c r="C1801" s="10">
        <v>688097</v>
      </c>
    </row>
    <row r="1802" spans="1:3" ht="22.5" x14ac:dyDescent="0.45">
      <c r="A1802" s="6">
        <v>1795</v>
      </c>
      <c r="B1802" s="23" t="s">
        <v>1972</v>
      </c>
      <c r="C1802" s="10">
        <v>685713</v>
      </c>
    </row>
    <row r="1803" spans="1:3" ht="22.5" x14ac:dyDescent="0.45">
      <c r="A1803" s="6">
        <v>1796</v>
      </c>
      <c r="B1803" s="24" t="s">
        <v>1973</v>
      </c>
      <c r="C1803" s="10">
        <v>683720</v>
      </c>
    </row>
    <row r="1804" spans="1:3" ht="22.5" x14ac:dyDescent="0.45">
      <c r="A1804" s="6">
        <v>1797</v>
      </c>
      <c r="B1804" s="23" t="s">
        <v>1974</v>
      </c>
      <c r="C1804" s="10">
        <v>680973</v>
      </c>
    </row>
    <row r="1805" spans="1:3" ht="22.5" x14ac:dyDescent="0.45">
      <c r="A1805" s="6">
        <v>1798</v>
      </c>
      <c r="B1805" s="24" t="s">
        <v>1975</v>
      </c>
      <c r="C1805" s="10">
        <v>680232</v>
      </c>
    </row>
    <row r="1806" spans="1:3" ht="22.5" x14ac:dyDescent="0.45">
      <c r="A1806" s="6">
        <v>1799</v>
      </c>
      <c r="B1806" s="23" t="s">
        <v>1976</v>
      </c>
      <c r="C1806" s="10">
        <v>680132</v>
      </c>
    </row>
    <row r="1807" spans="1:3" ht="22.5" x14ac:dyDescent="0.45">
      <c r="A1807" s="6">
        <v>1800</v>
      </c>
      <c r="B1807" s="24" t="s">
        <v>1977</v>
      </c>
      <c r="C1807" s="10">
        <v>679848</v>
      </c>
    </row>
    <row r="1808" spans="1:3" ht="22.5" x14ac:dyDescent="0.45">
      <c r="A1808" s="6">
        <v>1801</v>
      </c>
      <c r="B1808" s="23" t="s">
        <v>1978</v>
      </c>
      <c r="C1808" s="10">
        <v>676800</v>
      </c>
    </row>
    <row r="1809" spans="1:3" ht="22.5" x14ac:dyDescent="0.45">
      <c r="A1809" s="6">
        <v>1802</v>
      </c>
      <c r="B1809" s="24" t="s">
        <v>1979</v>
      </c>
      <c r="C1809" s="10">
        <v>676632</v>
      </c>
    </row>
    <row r="1810" spans="1:3" ht="22.5" x14ac:dyDescent="0.45">
      <c r="A1810" s="6">
        <v>1803</v>
      </c>
      <c r="B1810" s="23" t="s">
        <v>1980</v>
      </c>
      <c r="C1810" s="10">
        <v>675081</v>
      </c>
    </row>
    <row r="1811" spans="1:3" ht="22.5" x14ac:dyDescent="0.45">
      <c r="A1811" s="6">
        <v>1804</v>
      </c>
      <c r="B1811" s="24" t="s">
        <v>1981</v>
      </c>
      <c r="C1811" s="10">
        <v>674560</v>
      </c>
    </row>
    <row r="1812" spans="1:3" ht="22.5" x14ac:dyDescent="0.45">
      <c r="A1812" s="6">
        <v>1805</v>
      </c>
      <c r="B1812" s="23" t="s">
        <v>1982</v>
      </c>
      <c r="C1812" s="10">
        <v>671707</v>
      </c>
    </row>
    <row r="1813" spans="1:3" ht="22.5" x14ac:dyDescent="0.45">
      <c r="A1813" s="6">
        <v>1806</v>
      </c>
      <c r="B1813" s="24" t="s">
        <v>1983</v>
      </c>
      <c r="C1813" s="10">
        <v>665855</v>
      </c>
    </row>
    <row r="1814" spans="1:3" ht="22.5" x14ac:dyDescent="0.45">
      <c r="A1814" s="6">
        <v>1807</v>
      </c>
      <c r="B1814" s="23" t="s">
        <v>1984</v>
      </c>
      <c r="C1814" s="10">
        <v>663678</v>
      </c>
    </row>
    <row r="1815" spans="1:3" ht="22.5" x14ac:dyDescent="0.45">
      <c r="A1815" s="6">
        <v>1808</v>
      </c>
      <c r="B1815" s="24" t="s">
        <v>1985</v>
      </c>
      <c r="C1815" s="10">
        <v>662000</v>
      </c>
    </row>
    <row r="1816" spans="1:3" ht="22.5" x14ac:dyDescent="0.45">
      <c r="A1816" s="6">
        <v>1809</v>
      </c>
      <c r="B1816" s="23" t="s">
        <v>1986</v>
      </c>
      <c r="C1816" s="10">
        <v>658305</v>
      </c>
    </row>
    <row r="1817" spans="1:3" ht="22.5" x14ac:dyDescent="0.45">
      <c r="A1817" s="6">
        <v>1810</v>
      </c>
      <c r="B1817" s="24" t="s">
        <v>1987</v>
      </c>
      <c r="C1817" s="10">
        <v>655891</v>
      </c>
    </row>
    <row r="1818" spans="1:3" ht="22.5" x14ac:dyDescent="0.45">
      <c r="A1818" s="6">
        <v>1811</v>
      </c>
      <c r="B1818" s="23" t="s">
        <v>1988</v>
      </c>
      <c r="C1818" s="10">
        <v>655400</v>
      </c>
    </row>
    <row r="1819" spans="1:3" ht="22.5" x14ac:dyDescent="0.45">
      <c r="A1819" s="6">
        <v>1812</v>
      </c>
      <c r="B1819" s="24" t="s">
        <v>1989</v>
      </c>
      <c r="C1819" s="10">
        <v>651931</v>
      </c>
    </row>
    <row r="1820" spans="1:3" ht="22.5" x14ac:dyDescent="0.45">
      <c r="A1820" s="6">
        <v>1813</v>
      </c>
      <c r="B1820" s="23" t="s">
        <v>1990</v>
      </c>
      <c r="C1820" s="10">
        <v>651225</v>
      </c>
    </row>
    <row r="1821" spans="1:3" ht="22.5" x14ac:dyDescent="0.45">
      <c r="A1821" s="6">
        <v>1814</v>
      </c>
      <c r="B1821" s="24" t="s">
        <v>1991</v>
      </c>
      <c r="C1821" s="10">
        <v>650831</v>
      </c>
    </row>
    <row r="1822" spans="1:3" ht="22.5" x14ac:dyDescent="0.45">
      <c r="A1822" s="6">
        <v>1815</v>
      </c>
      <c r="B1822" s="23" t="s">
        <v>1992</v>
      </c>
      <c r="C1822" s="10">
        <v>650738</v>
      </c>
    </row>
    <row r="1823" spans="1:3" ht="22.5" x14ac:dyDescent="0.45">
      <c r="A1823" s="6">
        <v>1816</v>
      </c>
      <c r="B1823" s="24" t="s">
        <v>1993</v>
      </c>
      <c r="C1823" s="10">
        <v>647461</v>
      </c>
    </row>
    <row r="1824" spans="1:3" ht="22.5" x14ac:dyDescent="0.45">
      <c r="A1824" s="6">
        <v>1817</v>
      </c>
      <c r="B1824" s="23" t="s">
        <v>1994</v>
      </c>
      <c r="C1824" s="10">
        <v>645427</v>
      </c>
    </row>
    <row r="1825" spans="1:3" ht="22.5" x14ac:dyDescent="0.45">
      <c r="A1825" s="6">
        <v>1818</v>
      </c>
      <c r="B1825" s="24" t="s">
        <v>1995</v>
      </c>
      <c r="C1825" s="10">
        <v>643246</v>
      </c>
    </row>
    <row r="1826" spans="1:3" ht="22.5" x14ac:dyDescent="0.45">
      <c r="A1826" s="6">
        <v>1819</v>
      </c>
      <c r="B1826" s="23" t="s">
        <v>1996</v>
      </c>
      <c r="C1826" s="10">
        <v>642600</v>
      </c>
    </row>
    <row r="1827" spans="1:3" ht="22.5" x14ac:dyDescent="0.45">
      <c r="A1827" s="6">
        <v>1820</v>
      </c>
      <c r="B1827" s="24" t="s">
        <v>1997</v>
      </c>
      <c r="C1827" s="10">
        <v>641080</v>
      </c>
    </row>
    <row r="1828" spans="1:3" ht="22.5" x14ac:dyDescent="0.45">
      <c r="A1828" s="6">
        <v>1821</v>
      </c>
      <c r="B1828" s="23" t="s">
        <v>1998</v>
      </c>
      <c r="C1828" s="10">
        <v>640800</v>
      </c>
    </row>
    <row r="1829" spans="1:3" ht="22.5" x14ac:dyDescent="0.45">
      <c r="A1829" s="6">
        <v>1822</v>
      </c>
      <c r="B1829" s="24" t="s">
        <v>1999</v>
      </c>
      <c r="C1829" s="10">
        <v>640478</v>
      </c>
    </row>
    <row r="1830" spans="1:3" ht="22.5" x14ac:dyDescent="0.45">
      <c r="A1830" s="6">
        <v>1823</v>
      </c>
      <c r="B1830" s="23" t="s">
        <v>2000</v>
      </c>
      <c r="C1830" s="10">
        <v>638650</v>
      </c>
    </row>
    <row r="1831" spans="1:3" ht="22.5" x14ac:dyDescent="0.45">
      <c r="A1831" s="6">
        <v>1824</v>
      </c>
      <c r="B1831" s="24" t="s">
        <v>2001</v>
      </c>
      <c r="C1831" s="10">
        <v>638564</v>
      </c>
    </row>
    <row r="1832" spans="1:3" ht="22.5" x14ac:dyDescent="0.45">
      <c r="A1832" s="6">
        <v>1825</v>
      </c>
      <c r="B1832" s="23" t="s">
        <v>2002</v>
      </c>
      <c r="C1832" s="10">
        <v>635898</v>
      </c>
    </row>
    <row r="1833" spans="1:3" ht="22.5" x14ac:dyDescent="0.45">
      <c r="A1833" s="6">
        <v>1826</v>
      </c>
      <c r="B1833" s="24" t="s">
        <v>2003</v>
      </c>
      <c r="C1833" s="10">
        <v>635402</v>
      </c>
    </row>
    <row r="1834" spans="1:3" ht="22.5" x14ac:dyDescent="0.45">
      <c r="A1834" s="6">
        <v>1827</v>
      </c>
      <c r="B1834" s="23" t="s">
        <v>2004</v>
      </c>
      <c r="C1834" s="10">
        <v>634416</v>
      </c>
    </row>
    <row r="1835" spans="1:3" ht="22.5" x14ac:dyDescent="0.45">
      <c r="A1835" s="6">
        <v>1828</v>
      </c>
      <c r="B1835" s="24" t="s">
        <v>2005</v>
      </c>
      <c r="C1835" s="10">
        <v>634242</v>
      </c>
    </row>
    <row r="1836" spans="1:3" ht="22.5" x14ac:dyDescent="0.45">
      <c r="A1836" s="6">
        <v>1829</v>
      </c>
      <c r="B1836" s="23" t="s">
        <v>2006</v>
      </c>
      <c r="C1836" s="10">
        <v>634089</v>
      </c>
    </row>
    <row r="1837" spans="1:3" ht="22.5" x14ac:dyDescent="0.45">
      <c r="A1837" s="6">
        <v>1830</v>
      </c>
      <c r="B1837" s="24" t="s">
        <v>2007</v>
      </c>
      <c r="C1837" s="10">
        <v>633441</v>
      </c>
    </row>
    <row r="1838" spans="1:3" ht="22.5" x14ac:dyDescent="0.45">
      <c r="A1838" s="6">
        <v>1831</v>
      </c>
      <c r="B1838" s="23" t="s">
        <v>2008</v>
      </c>
      <c r="C1838" s="10">
        <v>633267</v>
      </c>
    </row>
    <row r="1839" spans="1:3" ht="22.5" x14ac:dyDescent="0.45">
      <c r="A1839" s="6">
        <v>1832</v>
      </c>
      <c r="B1839" s="24" t="s">
        <v>2009</v>
      </c>
      <c r="C1839" s="10">
        <v>632176</v>
      </c>
    </row>
    <row r="1840" spans="1:3" ht="22.5" x14ac:dyDescent="0.45">
      <c r="A1840" s="6">
        <v>1833</v>
      </c>
      <c r="B1840" s="23" t="s">
        <v>2010</v>
      </c>
      <c r="C1840" s="10">
        <v>631549</v>
      </c>
    </row>
    <row r="1841" spans="1:3" ht="22.5" x14ac:dyDescent="0.45">
      <c r="A1841" s="6">
        <v>1834</v>
      </c>
      <c r="B1841" s="24" t="s">
        <v>2011</v>
      </c>
      <c r="C1841" s="10">
        <v>631287</v>
      </c>
    </row>
    <row r="1842" spans="1:3" ht="22.5" x14ac:dyDescent="0.45">
      <c r="A1842" s="6">
        <v>1835</v>
      </c>
      <c r="B1842" s="23" t="s">
        <v>2012</v>
      </c>
      <c r="C1842" s="10">
        <v>630743</v>
      </c>
    </row>
    <row r="1843" spans="1:3" ht="22.5" x14ac:dyDescent="0.45">
      <c r="A1843" s="6">
        <v>1836</v>
      </c>
      <c r="B1843" s="24" t="s">
        <v>2013</v>
      </c>
      <c r="C1843" s="10">
        <v>630706</v>
      </c>
    </row>
    <row r="1844" spans="1:3" ht="22.5" x14ac:dyDescent="0.45">
      <c r="A1844" s="6">
        <v>1837</v>
      </c>
      <c r="B1844" s="23" t="s">
        <v>2014</v>
      </c>
      <c r="C1844" s="10">
        <v>629856</v>
      </c>
    </row>
    <row r="1845" spans="1:3" ht="22.5" x14ac:dyDescent="0.45">
      <c r="A1845" s="6">
        <v>1838</v>
      </c>
      <c r="B1845" s="24" t="s">
        <v>2015</v>
      </c>
      <c r="C1845" s="10">
        <v>628491</v>
      </c>
    </row>
    <row r="1846" spans="1:3" ht="22.5" x14ac:dyDescent="0.45">
      <c r="A1846" s="6">
        <v>1839</v>
      </c>
      <c r="B1846" s="23" t="s">
        <v>2016</v>
      </c>
      <c r="C1846" s="10">
        <v>626515</v>
      </c>
    </row>
    <row r="1847" spans="1:3" ht="22.5" x14ac:dyDescent="0.45">
      <c r="A1847" s="6">
        <v>1840</v>
      </c>
      <c r="B1847" s="24" t="s">
        <v>2017</v>
      </c>
      <c r="C1847" s="10">
        <v>622256</v>
      </c>
    </row>
    <row r="1848" spans="1:3" ht="22.5" x14ac:dyDescent="0.45">
      <c r="A1848" s="6">
        <v>1841</v>
      </c>
      <c r="B1848" s="23" t="s">
        <v>2018</v>
      </c>
      <c r="C1848" s="10">
        <v>622068</v>
      </c>
    </row>
    <row r="1849" spans="1:3" ht="22.5" x14ac:dyDescent="0.45">
      <c r="A1849" s="6">
        <v>1842</v>
      </c>
      <c r="B1849" s="24" t="s">
        <v>2019</v>
      </c>
      <c r="C1849" s="10">
        <v>620840</v>
      </c>
    </row>
    <row r="1850" spans="1:3" ht="22.5" x14ac:dyDescent="0.45">
      <c r="A1850" s="6">
        <v>1843</v>
      </c>
      <c r="B1850" s="23" t="s">
        <v>2020</v>
      </c>
      <c r="C1850" s="10">
        <v>620508</v>
      </c>
    </row>
    <row r="1851" spans="1:3" ht="22.5" x14ac:dyDescent="0.45">
      <c r="A1851" s="6">
        <v>1844</v>
      </c>
      <c r="B1851" s="24" t="s">
        <v>2021</v>
      </c>
      <c r="C1851" s="10">
        <v>618128</v>
      </c>
    </row>
    <row r="1852" spans="1:3" ht="22.5" x14ac:dyDescent="0.45">
      <c r="A1852" s="6">
        <v>1845</v>
      </c>
      <c r="B1852" s="23" t="s">
        <v>2022</v>
      </c>
      <c r="C1852" s="10">
        <v>617643</v>
      </c>
    </row>
    <row r="1853" spans="1:3" ht="22.5" x14ac:dyDescent="0.45">
      <c r="A1853" s="6">
        <v>1846</v>
      </c>
      <c r="B1853" s="24" t="s">
        <v>2023</v>
      </c>
      <c r="C1853" s="10">
        <v>614398</v>
      </c>
    </row>
    <row r="1854" spans="1:3" ht="22.5" x14ac:dyDescent="0.45">
      <c r="A1854" s="6">
        <v>1847</v>
      </c>
      <c r="B1854" s="23" t="s">
        <v>2024</v>
      </c>
      <c r="C1854" s="10">
        <v>612723</v>
      </c>
    </row>
    <row r="1855" spans="1:3" ht="22.5" x14ac:dyDescent="0.45">
      <c r="A1855" s="6">
        <v>1848</v>
      </c>
      <c r="B1855" s="24" t="s">
        <v>2025</v>
      </c>
      <c r="C1855" s="10">
        <v>611950</v>
      </c>
    </row>
    <row r="1856" spans="1:3" ht="22.5" x14ac:dyDescent="0.45">
      <c r="A1856" s="6">
        <v>1849</v>
      </c>
      <c r="B1856" s="23" t="s">
        <v>2026</v>
      </c>
      <c r="C1856" s="10">
        <v>607500</v>
      </c>
    </row>
    <row r="1857" spans="1:3" ht="22.5" x14ac:dyDescent="0.45">
      <c r="A1857" s="6">
        <v>1850</v>
      </c>
      <c r="B1857" s="24" t="s">
        <v>2027</v>
      </c>
      <c r="C1857" s="10">
        <v>606248</v>
      </c>
    </row>
    <row r="1858" spans="1:3" ht="22.5" x14ac:dyDescent="0.45">
      <c r="A1858" s="6">
        <v>1851</v>
      </c>
      <c r="B1858" s="23" t="s">
        <v>2028</v>
      </c>
      <c r="C1858" s="10">
        <v>605250</v>
      </c>
    </row>
    <row r="1859" spans="1:3" ht="22.5" x14ac:dyDescent="0.45">
      <c r="A1859" s="6">
        <v>1852</v>
      </c>
      <c r="B1859" s="24" t="s">
        <v>2029</v>
      </c>
      <c r="C1859" s="10">
        <v>605000</v>
      </c>
    </row>
    <row r="1860" spans="1:3" ht="22.5" x14ac:dyDescent="0.45">
      <c r="A1860" s="6">
        <v>1853</v>
      </c>
      <c r="B1860" s="23" t="s">
        <v>2030</v>
      </c>
      <c r="C1860" s="10">
        <v>600945</v>
      </c>
    </row>
    <row r="1861" spans="1:3" ht="22.5" x14ac:dyDescent="0.45">
      <c r="A1861" s="6">
        <v>1854</v>
      </c>
      <c r="B1861" s="24" t="s">
        <v>2031</v>
      </c>
      <c r="C1861" s="10">
        <v>600298</v>
      </c>
    </row>
    <row r="1862" spans="1:3" ht="22.5" x14ac:dyDescent="0.45">
      <c r="A1862" s="6">
        <v>1855</v>
      </c>
      <c r="B1862" s="23" t="s">
        <v>2032</v>
      </c>
      <c r="C1862" s="10">
        <v>598500</v>
      </c>
    </row>
    <row r="1863" spans="1:3" ht="22.5" x14ac:dyDescent="0.45">
      <c r="A1863" s="6">
        <v>1856</v>
      </c>
      <c r="B1863" s="24" t="s">
        <v>2033</v>
      </c>
      <c r="C1863" s="10">
        <v>598396</v>
      </c>
    </row>
    <row r="1864" spans="1:3" ht="22.5" x14ac:dyDescent="0.45">
      <c r="A1864" s="6">
        <v>1857</v>
      </c>
      <c r="B1864" s="23" t="s">
        <v>2034</v>
      </c>
      <c r="C1864" s="10">
        <v>596552</v>
      </c>
    </row>
    <row r="1865" spans="1:3" ht="22.5" x14ac:dyDescent="0.45">
      <c r="A1865" s="6">
        <v>1858</v>
      </c>
      <c r="B1865" s="24" t="s">
        <v>2035</v>
      </c>
      <c r="C1865" s="10">
        <v>595953</v>
      </c>
    </row>
    <row r="1866" spans="1:3" ht="22.5" x14ac:dyDescent="0.45">
      <c r="A1866" s="6">
        <v>1859</v>
      </c>
      <c r="B1866" s="23" t="s">
        <v>2036</v>
      </c>
      <c r="C1866" s="10">
        <v>595510</v>
      </c>
    </row>
    <row r="1867" spans="1:3" ht="22.5" x14ac:dyDescent="0.45">
      <c r="A1867" s="6">
        <v>1860</v>
      </c>
      <c r="B1867" s="24" t="s">
        <v>2037</v>
      </c>
      <c r="C1867" s="10">
        <v>594812</v>
      </c>
    </row>
    <row r="1868" spans="1:3" ht="22.5" x14ac:dyDescent="0.45">
      <c r="A1868" s="6">
        <v>1861</v>
      </c>
      <c r="B1868" s="23" t="s">
        <v>2038</v>
      </c>
      <c r="C1868" s="10">
        <v>593433</v>
      </c>
    </row>
    <row r="1869" spans="1:3" ht="22.5" x14ac:dyDescent="0.45">
      <c r="A1869" s="6">
        <v>1862</v>
      </c>
      <c r="B1869" s="24" t="s">
        <v>2039</v>
      </c>
      <c r="C1869" s="10">
        <v>592853</v>
      </c>
    </row>
    <row r="1870" spans="1:3" ht="22.5" x14ac:dyDescent="0.45">
      <c r="A1870" s="6">
        <v>1863</v>
      </c>
      <c r="B1870" s="23" t="s">
        <v>2040</v>
      </c>
      <c r="C1870" s="10">
        <v>592502</v>
      </c>
    </row>
    <row r="1871" spans="1:3" ht="22.5" x14ac:dyDescent="0.45">
      <c r="A1871" s="6">
        <v>1864</v>
      </c>
      <c r="B1871" s="24" t="s">
        <v>2041</v>
      </c>
      <c r="C1871" s="10">
        <v>592000</v>
      </c>
    </row>
    <row r="1872" spans="1:3" ht="22.5" x14ac:dyDescent="0.45">
      <c r="A1872" s="6">
        <v>1865</v>
      </c>
      <c r="B1872" s="23" t="s">
        <v>2042</v>
      </c>
      <c r="C1872" s="10">
        <v>591721</v>
      </c>
    </row>
    <row r="1873" spans="1:3" ht="22.5" x14ac:dyDescent="0.45">
      <c r="A1873" s="6">
        <v>1866</v>
      </c>
      <c r="B1873" s="24" t="s">
        <v>2043</v>
      </c>
      <c r="C1873" s="10">
        <v>591117</v>
      </c>
    </row>
    <row r="1874" spans="1:3" ht="22.5" x14ac:dyDescent="0.45">
      <c r="A1874" s="6">
        <v>1867</v>
      </c>
      <c r="B1874" s="23" t="s">
        <v>2044</v>
      </c>
      <c r="C1874" s="10">
        <v>590506</v>
      </c>
    </row>
    <row r="1875" spans="1:3" ht="43.5" x14ac:dyDescent="0.45">
      <c r="A1875" s="6">
        <v>1868</v>
      </c>
      <c r="B1875" s="24" t="s">
        <v>2045</v>
      </c>
      <c r="C1875" s="10">
        <v>590245</v>
      </c>
    </row>
    <row r="1876" spans="1:3" ht="22.5" x14ac:dyDescent="0.45">
      <c r="A1876" s="6">
        <v>1869</v>
      </c>
      <c r="B1876" s="23" t="s">
        <v>2046</v>
      </c>
      <c r="C1876" s="10">
        <v>589094</v>
      </c>
    </row>
    <row r="1877" spans="1:3" ht="22.5" x14ac:dyDescent="0.45">
      <c r="A1877" s="6">
        <v>1870</v>
      </c>
      <c r="B1877" s="24" t="s">
        <v>2047</v>
      </c>
      <c r="C1877" s="10">
        <v>586874</v>
      </c>
    </row>
    <row r="1878" spans="1:3" ht="22.5" x14ac:dyDescent="0.45">
      <c r="A1878" s="6">
        <v>1871</v>
      </c>
      <c r="B1878" s="23" t="s">
        <v>2048</v>
      </c>
      <c r="C1878" s="10">
        <v>586567</v>
      </c>
    </row>
    <row r="1879" spans="1:3" ht="22.5" x14ac:dyDescent="0.45">
      <c r="A1879" s="6">
        <v>1872</v>
      </c>
      <c r="B1879" s="24" t="s">
        <v>2049</v>
      </c>
      <c r="C1879" s="10">
        <v>586431</v>
      </c>
    </row>
    <row r="1880" spans="1:3" ht="22.5" x14ac:dyDescent="0.45">
      <c r="A1880" s="6">
        <v>1873</v>
      </c>
      <c r="B1880" s="23" t="s">
        <v>2050</v>
      </c>
      <c r="C1880" s="10">
        <v>586053</v>
      </c>
    </row>
    <row r="1881" spans="1:3" ht="22.5" x14ac:dyDescent="0.45">
      <c r="A1881" s="6">
        <v>1874</v>
      </c>
      <c r="B1881" s="24" t="s">
        <v>2051</v>
      </c>
      <c r="C1881" s="10">
        <v>586030</v>
      </c>
    </row>
    <row r="1882" spans="1:3" ht="22.5" x14ac:dyDescent="0.45">
      <c r="A1882" s="6">
        <v>1875</v>
      </c>
      <c r="B1882" s="23" t="s">
        <v>2052</v>
      </c>
      <c r="C1882" s="10">
        <v>583233</v>
      </c>
    </row>
    <row r="1883" spans="1:3" ht="22.5" x14ac:dyDescent="0.45">
      <c r="A1883" s="6">
        <v>1876</v>
      </c>
      <c r="B1883" s="24" t="s">
        <v>2053</v>
      </c>
      <c r="C1883" s="10">
        <v>580000</v>
      </c>
    </row>
    <row r="1884" spans="1:3" ht="22.5" x14ac:dyDescent="0.45">
      <c r="A1884" s="6">
        <v>1877</v>
      </c>
      <c r="B1884" s="23" t="s">
        <v>2054</v>
      </c>
      <c r="C1884" s="10">
        <v>576125</v>
      </c>
    </row>
    <row r="1885" spans="1:3" ht="22.5" x14ac:dyDescent="0.45">
      <c r="A1885" s="6">
        <v>1878</v>
      </c>
      <c r="B1885" s="24" t="s">
        <v>2055</v>
      </c>
      <c r="C1885" s="10">
        <v>574328</v>
      </c>
    </row>
    <row r="1886" spans="1:3" ht="22.5" x14ac:dyDescent="0.45">
      <c r="A1886" s="6">
        <v>1879</v>
      </c>
      <c r="B1886" s="23" t="s">
        <v>2056</v>
      </c>
      <c r="C1886" s="10">
        <v>573952</v>
      </c>
    </row>
    <row r="1887" spans="1:3" ht="22.5" x14ac:dyDescent="0.45">
      <c r="A1887" s="6">
        <v>1880</v>
      </c>
      <c r="B1887" s="24" t="s">
        <v>2057</v>
      </c>
      <c r="C1887" s="10">
        <v>573125</v>
      </c>
    </row>
    <row r="1888" spans="1:3" ht="22.5" x14ac:dyDescent="0.45">
      <c r="A1888" s="6">
        <v>1881</v>
      </c>
      <c r="B1888" s="23" t="s">
        <v>2058</v>
      </c>
      <c r="C1888" s="10">
        <v>570799</v>
      </c>
    </row>
    <row r="1889" spans="1:3" ht="22.5" x14ac:dyDescent="0.45">
      <c r="A1889" s="6">
        <v>1882</v>
      </c>
      <c r="B1889" s="24" t="s">
        <v>2059</v>
      </c>
      <c r="C1889" s="10">
        <v>568632</v>
      </c>
    </row>
    <row r="1890" spans="1:3" ht="22.5" x14ac:dyDescent="0.45">
      <c r="A1890" s="6">
        <v>1883</v>
      </c>
      <c r="B1890" s="23" t="s">
        <v>2060</v>
      </c>
      <c r="C1890" s="10">
        <v>568463</v>
      </c>
    </row>
    <row r="1891" spans="1:3" ht="22.5" x14ac:dyDescent="0.45">
      <c r="A1891" s="6">
        <v>1884</v>
      </c>
      <c r="B1891" s="24" t="s">
        <v>2061</v>
      </c>
      <c r="C1891" s="10">
        <v>566974</v>
      </c>
    </row>
    <row r="1892" spans="1:3" ht="22.5" x14ac:dyDescent="0.45">
      <c r="A1892" s="6">
        <v>1885</v>
      </c>
      <c r="B1892" s="23" t="s">
        <v>2062</v>
      </c>
      <c r="C1892" s="10">
        <v>565428</v>
      </c>
    </row>
    <row r="1893" spans="1:3" ht="22.5" x14ac:dyDescent="0.45">
      <c r="A1893" s="6">
        <v>1886</v>
      </c>
      <c r="B1893" s="24" t="s">
        <v>2063</v>
      </c>
      <c r="C1893" s="10">
        <v>562415</v>
      </c>
    </row>
    <row r="1894" spans="1:3" ht="22.5" x14ac:dyDescent="0.45">
      <c r="A1894" s="6">
        <v>1887</v>
      </c>
      <c r="B1894" s="23" t="s">
        <v>2064</v>
      </c>
      <c r="C1894" s="10">
        <v>560721</v>
      </c>
    </row>
    <row r="1895" spans="1:3" ht="22.5" x14ac:dyDescent="0.45">
      <c r="A1895" s="6">
        <v>1888</v>
      </c>
      <c r="B1895" s="24" t="s">
        <v>2065</v>
      </c>
      <c r="C1895" s="10">
        <v>560258</v>
      </c>
    </row>
    <row r="1896" spans="1:3" ht="22.5" x14ac:dyDescent="0.45">
      <c r="A1896" s="6">
        <v>1889</v>
      </c>
      <c r="B1896" s="23" t="s">
        <v>2066</v>
      </c>
      <c r="C1896" s="10">
        <v>560150</v>
      </c>
    </row>
    <row r="1897" spans="1:3" ht="22.5" x14ac:dyDescent="0.45">
      <c r="A1897" s="6">
        <v>1890</v>
      </c>
      <c r="B1897" s="24" t="s">
        <v>2067</v>
      </c>
      <c r="C1897" s="10">
        <v>560076</v>
      </c>
    </row>
    <row r="1898" spans="1:3" ht="22.5" x14ac:dyDescent="0.45">
      <c r="A1898" s="6">
        <v>1891</v>
      </c>
      <c r="B1898" s="23" t="s">
        <v>2068</v>
      </c>
      <c r="C1898" s="10">
        <v>559827</v>
      </c>
    </row>
    <row r="1899" spans="1:3" ht="22.5" x14ac:dyDescent="0.45">
      <c r="A1899" s="6">
        <v>1892</v>
      </c>
      <c r="B1899" s="24" t="s">
        <v>2069</v>
      </c>
      <c r="C1899" s="10">
        <v>558651</v>
      </c>
    </row>
    <row r="1900" spans="1:3" ht="22.5" x14ac:dyDescent="0.45">
      <c r="A1900" s="6">
        <v>1893</v>
      </c>
      <c r="B1900" s="23" t="s">
        <v>2070</v>
      </c>
      <c r="C1900" s="10">
        <v>555450</v>
      </c>
    </row>
    <row r="1901" spans="1:3" ht="22.5" x14ac:dyDescent="0.45">
      <c r="A1901" s="6">
        <v>1894</v>
      </c>
      <c r="B1901" s="24" t="s">
        <v>2071</v>
      </c>
      <c r="C1901" s="10">
        <v>552299</v>
      </c>
    </row>
    <row r="1902" spans="1:3" ht="43.5" x14ac:dyDescent="0.45">
      <c r="A1902" s="6">
        <v>1895</v>
      </c>
      <c r="B1902" s="23" t="s">
        <v>2072</v>
      </c>
      <c r="C1902" s="10">
        <v>552000</v>
      </c>
    </row>
    <row r="1903" spans="1:3" ht="22.5" x14ac:dyDescent="0.45">
      <c r="A1903" s="6">
        <v>1896</v>
      </c>
      <c r="B1903" s="24" t="s">
        <v>2073</v>
      </c>
      <c r="C1903" s="10">
        <v>551600</v>
      </c>
    </row>
    <row r="1904" spans="1:3" ht="22.5" x14ac:dyDescent="0.45">
      <c r="A1904" s="6">
        <v>1897</v>
      </c>
      <c r="B1904" s="23" t="s">
        <v>2074</v>
      </c>
      <c r="C1904" s="10">
        <v>550447</v>
      </c>
    </row>
    <row r="1905" spans="1:3" ht="22.5" x14ac:dyDescent="0.45">
      <c r="A1905" s="6">
        <v>1898</v>
      </c>
      <c r="B1905" s="24" t="s">
        <v>2075</v>
      </c>
      <c r="C1905" s="10">
        <v>549738</v>
      </c>
    </row>
    <row r="1906" spans="1:3" ht="22.5" x14ac:dyDescent="0.45">
      <c r="A1906" s="6">
        <v>1899</v>
      </c>
      <c r="B1906" s="23" t="s">
        <v>2076</v>
      </c>
      <c r="C1906" s="10">
        <v>548195</v>
      </c>
    </row>
    <row r="1907" spans="1:3" ht="22.5" x14ac:dyDescent="0.45">
      <c r="A1907" s="6">
        <v>1900</v>
      </c>
      <c r="B1907" s="24" t="s">
        <v>2077</v>
      </c>
      <c r="C1907" s="10">
        <v>546468</v>
      </c>
    </row>
    <row r="1908" spans="1:3" ht="43.5" x14ac:dyDescent="0.45">
      <c r="A1908" s="6">
        <v>1901</v>
      </c>
      <c r="B1908" s="23" t="s">
        <v>2078</v>
      </c>
      <c r="C1908" s="10">
        <v>546201</v>
      </c>
    </row>
    <row r="1909" spans="1:3" ht="22.5" x14ac:dyDescent="0.45">
      <c r="A1909" s="6">
        <v>1902</v>
      </c>
      <c r="B1909" s="24" t="s">
        <v>2079</v>
      </c>
      <c r="C1909" s="10">
        <v>546000</v>
      </c>
    </row>
    <row r="1910" spans="1:3" ht="22.5" x14ac:dyDescent="0.45">
      <c r="A1910" s="6">
        <v>1903</v>
      </c>
      <c r="B1910" s="23" t="s">
        <v>2080</v>
      </c>
      <c r="C1910" s="10">
        <v>545050</v>
      </c>
    </row>
    <row r="1911" spans="1:3" ht="22.5" x14ac:dyDescent="0.45">
      <c r="A1911" s="6">
        <v>1904</v>
      </c>
      <c r="B1911" s="24" t="s">
        <v>2081</v>
      </c>
      <c r="C1911" s="10">
        <v>544086</v>
      </c>
    </row>
    <row r="1912" spans="1:3" ht="22.5" x14ac:dyDescent="0.45">
      <c r="A1912" s="6">
        <v>1905</v>
      </c>
      <c r="B1912" s="23" t="s">
        <v>2082</v>
      </c>
      <c r="C1912" s="10">
        <v>541597</v>
      </c>
    </row>
    <row r="1913" spans="1:3" ht="22.5" x14ac:dyDescent="0.45">
      <c r="A1913" s="6">
        <v>1906</v>
      </c>
      <c r="B1913" s="24" t="s">
        <v>2083</v>
      </c>
      <c r="C1913" s="10">
        <v>540372</v>
      </c>
    </row>
    <row r="1914" spans="1:3" ht="22.5" x14ac:dyDescent="0.45">
      <c r="A1914" s="6">
        <v>1907</v>
      </c>
      <c r="B1914" s="23" t="s">
        <v>2084</v>
      </c>
      <c r="C1914" s="10">
        <v>539600</v>
      </c>
    </row>
    <row r="1915" spans="1:3" ht="22.5" x14ac:dyDescent="0.45">
      <c r="A1915" s="6">
        <v>1908</v>
      </c>
      <c r="B1915" s="24" t="s">
        <v>2085</v>
      </c>
      <c r="C1915" s="10">
        <v>538000</v>
      </c>
    </row>
    <row r="1916" spans="1:3" ht="22.5" x14ac:dyDescent="0.45">
      <c r="A1916" s="6">
        <v>1909</v>
      </c>
      <c r="B1916" s="23" t="s">
        <v>2086</v>
      </c>
      <c r="C1916" s="10">
        <v>537326</v>
      </c>
    </row>
    <row r="1917" spans="1:3" ht="22.5" x14ac:dyDescent="0.45">
      <c r="A1917" s="6">
        <v>1910</v>
      </c>
      <c r="B1917" s="24" t="s">
        <v>2087</v>
      </c>
      <c r="C1917" s="10">
        <v>536500</v>
      </c>
    </row>
    <row r="1918" spans="1:3" ht="22.5" x14ac:dyDescent="0.45">
      <c r="A1918" s="6">
        <v>1911</v>
      </c>
      <c r="B1918" s="23" t="s">
        <v>2088</v>
      </c>
      <c r="C1918" s="10">
        <v>536500</v>
      </c>
    </row>
    <row r="1919" spans="1:3" ht="22.5" x14ac:dyDescent="0.45">
      <c r="A1919" s="6">
        <v>1912</v>
      </c>
      <c r="B1919" s="24" t="s">
        <v>2089</v>
      </c>
      <c r="C1919" s="10">
        <v>536500</v>
      </c>
    </row>
    <row r="1920" spans="1:3" ht="22.5" x14ac:dyDescent="0.45">
      <c r="A1920" s="6">
        <v>1913</v>
      </c>
      <c r="B1920" s="23" t="s">
        <v>2090</v>
      </c>
      <c r="C1920" s="10">
        <v>536298</v>
      </c>
    </row>
    <row r="1921" spans="1:3" ht="22.5" x14ac:dyDescent="0.45">
      <c r="A1921" s="6">
        <v>1914</v>
      </c>
      <c r="B1921" s="24" t="s">
        <v>2091</v>
      </c>
      <c r="C1921" s="10">
        <v>535620</v>
      </c>
    </row>
    <row r="1922" spans="1:3" ht="22.5" x14ac:dyDescent="0.45">
      <c r="A1922" s="6">
        <v>1915</v>
      </c>
      <c r="B1922" s="23" t="s">
        <v>2092</v>
      </c>
      <c r="C1922" s="10">
        <v>535234</v>
      </c>
    </row>
    <row r="1923" spans="1:3" ht="22.5" x14ac:dyDescent="0.45">
      <c r="A1923" s="6">
        <v>1916</v>
      </c>
      <c r="B1923" s="24" t="s">
        <v>2093</v>
      </c>
      <c r="C1923" s="10">
        <v>534496</v>
      </c>
    </row>
    <row r="1924" spans="1:3" ht="43.5" x14ac:dyDescent="0.45">
      <c r="A1924" s="6">
        <v>1917</v>
      </c>
      <c r="B1924" s="23" t="s">
        <v>2094</v>
      </c>
      <c r="C1924" s="10">
        <v>534215</v>
      </c>
    </row>
    <row r="1925" spans="1:3" ht="22.5" x14ac:dyDescent="0.45">
      <c r="A1925" s="6">
        <v>1918</v>
      </c>
      <c r="B1925" s="24" t="s">
        <v>2095</v>
      </c>
      <c r="C1925" s="10">
        <v>534009</v>
      </c>
    </row>
    <row r="1926" spans="1:3" ht="22.5" x14ac:dyDescent="0.45">
      <c r="A1926" s="6">
        <v>1919</v>
      </c>
      <c r="B1926" s="23" t="s">
        <v>2096</v>
      </c>
      <c r="C1926" s="10">
        <v>534000</v>
      </c>
    </row>
    <row r="1927" spans="1:3" ht="22.5" x14ac:dyDescent="0.45">
      <c r="A1927" s="6">
        <v>1920</v>
      </c>
      <c r="B1927" s="24" t="s">
        <v>2097</v>
      </c>
      <c r="C1927" s="10">
        <v>533475</v>
      </c>
    </row>
    <row r="1928" spans="1:3" ht="22.5" x14ac:dyDescent="0.45">
      <c r="A1928" s="6">
        <v>1921</v>
      </c>
      <c r="B1928" s="23" t="s">
        <v>2098</v>
      </c>
      <c r="C1928" s="10">
        <v>530340</v>
      </c>
    </row>
    <row r="1929" spans="1:3" ht="22.5" x14ac:dyDescent="0.45">
      <c r="A1929" s="6">
        <v>1922</v>
      </c>
      <c r="B1929" s="24" t="s">
        <v>2099</v>
      </c>
      <c r="C1929" s="10">
        <v>529162</v>
      </c>
    </row>
    <row r="1930" spans="1:3" ht="22.5" x14ac:dyDescent="0.45">
      <c r="A1930" s="6">
        <v>1923</v>
      </c>
      <c r="B1930" s="23" t="s">
        <v>2100</v>
      </c>
      <c r="C1930" s="10">
        <v>529016</v>
      </c>
    </row>
    <row r="1931" spans="1:3" ht="22.5" x14ac:dyDescent="0.45">
      <c r="A1931" s="6">
        <v>1924</v>
      </c>
      <c r="B1931" s="24" t="s">
        <v>2101</v>
      </c>
      <c r="C1931" s="10">
        <v>527171</v>
      </c>
    </row>
    <row r="1932" spans="1:3" ht="22.5" x14ac:dyDescent="0.45">
      <c r="A1932" s="6">
        <v>1925</v>
      </c>
      <c r="B1932" s="23" t="s">
        <v>2102</v>
      </c>
      <c r="C1932" s="10">
        <v>525240</v>
      </c>
    </row>
    <row r="1933" spans="1:3" ht="22.5" x14ac:dyDescent="0.45">
      <c r="A1933" s="6">
        <v>1926</v>
      </c>
      <c r="B1933" s="24" t="s">
        <v>2103</v>
      </c>
      <c r="C1933" s="10">
        <v>524724</v>
      </c>
    </row>
    <row r="1934" spans="1:3" ht="22.5" x14ac:dyDescent="0.45">
      <c r="A1934" s="6">
        <v>1927</v>
      </c>
      <c r="B1934" s="23" t="s">
        <v>2104</v>
      </c>
      <c r="C1934" s="10">
        <v>524276</v>
      </c>
    </row>
    <row r="1935" spans="1:3" ht="22.5" x14ac:dyDescent="0.45">
      <c r="A1935" s="6">
        <v>1928</v>
      </c>
      <c r="B1935" s="24" t="s">
        <v>2105</v>
      </c>
      <c r="C1935" s="10">
        <v>524235</v>
      </c>
    </row>
    <row r="1936" spans="1:3" ht="22.5" x14ac:dyDescent="0.45">
      <c r="A1936" s="6">
        <v>1929</v>
      </c>
      <c r="B1936" s="23" t="s">
        <v>2106</v>
      </c>
      <c r="C1936" s="10">
        <v>522985</v>
      </c>
    </row>
    <row r="1937" spans="1:3" ht="22.5" x14ac:dyDescent="0.45">
      <c r="A1937" s="6">
        <v>1930</v>
      </c>
      <c r="B1937" s="24" t="s">
        <v>2107</v>
      </c>
      <c r="C1937" s="10">
        <v>521914</v>
      </c>
    </row>
    <row r="1938" spans="1:3" ht="22.5" x14ac:dyDescent="0.45">
      <c r="A1938" s="6">
        <v>1931</v>
      </c>
      <c r="B1938" s="23" t="s">
        <v>2108</v>
      </c>
      <c r="C1938" s="10">
        <v>521473</v>
      </c>
    </row>
    <row r="1939" spans="1:3" ht="22.5" x14ac:dyDescent="0.45">
      <c r="A1939" s="6">
        <v>1932</v>
      </c>
      <c r="B1939" s="24" t="s">
        <v>2109</v>
      </c>
      <c r="C1939" s="10">
        <v>520456</v>
      </c>
    </row>
    <row r="1940" spans="1:3" ht="22.5" x14ac:dyDescent="0.45">
      <c r="A1940" s="6">
        <v>1933</v>
      </c>
      <c r="B1940" s="23" t="s">
        <v>2110</v>
      </c>
      <c r="C1940" s="10">
        <v>519964</v>
      </c>
    </row>
    <row r="1941" spans="1:3" ht="22.5" x14ac:dyDescent="0.45">
      <c r="A1941" s="6">
        <v>1934</v>
      </c>
      <c r="B1941" s="24" t="s">
        <v>2111</v>
      </c>
      <c r="C1941" s="10">
        <v>518400</v>
      </c>
    </row>
    <row r="1942" spans="1:3" ht="22.5" x14ac:dyDescent="0.45">
      <c r="A1942" s="6">
        <v>1935</v>
      </c>
      <c r="B1942" s="23" t="s">
        <v>2112</v>
      </c>
      <c r="C1942" s="10">
        <v>517941</v>
      </c>
    </row>
    <row r="1943" spans="1:3" ht="22.5" x14ac:dyDescent="0.45">
      <c r="A1943" s="6">
        <v>1936</v>
      </c>
      <c r="B1943" s="24" t="s">
        <v>2113</v>
      </c>
      <c r="C1943" s="10">
        <v>517086</v>
      </c>
    </row>
    <row r="1944" spans="1:3" ht="22.5" x14ac:dyDescent="0.45">
      <c r="A1944" s="6">
        <v>1937</v>
      </c>
      <c r="B1944" s="23" t="s">
        <v>2114</v>
      </c>
      <c r="C1944" s="10">
        <v>515896</v>
      </c>
    </row>
    <row r="1945" spans="1:3" ht="22.5" x14ac:dyDescent="0.45">
      <c r="A1945" s="6">
        <v>1938</v>
      </c>
      <c r="B1945" s="24" t="s">
        <v>2115</v>
      </c>
      <c r="C1945" s="10">
        <v>514096</v>
      </c>
    </row>
    <row r="1946" spans="1:3" ht="22.5" x14ac:dyDescent="0.45">
      <c r="A1946" s="6">
        <v>1939</v>
      </c>
      <c r="B1946" s="23" t="s">
        <v>2116</v>
      </c>
      <c r="C1946" s="10">
        <v>511014</v>
      </c>
    </row>
    <row r="1947" spans="1:3" ht="22.5" x14ac:dyDescent="0.45">
      <c r="A1947" s="6">
        <v>1940</v>
      </c>
      <c r="B1947" s="24" t="s">
        <v>2117</v>
      </c>
      <c r="C1947" s="10">
        <v>510091</v>
      </c>
    </row>
    <row r="1948" spans="1:3" ht="22.5" x14ac:dyDescent="0.45">
      <c r="A1948" s="6">
        <v>1941</v>
      </c>
      <c r="B1948" s="23" t="s">
        <v>2118</v>
      </c>
      <c r="C1948" s="10">
        <v>509960</v>
      </c>
    </row>
    <row r="1949" spans="1:3" ht="22.5" x14ac:dyDescent="0.45">
      <c r="A1949" s="6">
        <v>1942</v>
      </c>
      <c r="B1949" s="24" t="s">
        <v>2119</v>
      </c>
      <c r="C1949" s="10">
        <v>509792</v>
      </c>
    </row>
    <row r="1950" spans="1:3" ht="22.5" x14ac:dyDescent="0.45">
      <c r="A1950" s="6">
        <v>1943</v>
      </c>
      <c r="B1950" s="23" t="s">
        <v>2120</v>
      </c>
      <c r="C1950" s="10">
        <v>508759</v>
      </c>
    </row>
    <row r="1951" spans="1:3" ht="22.5" x14ac:dyDescent="0.45">
      <c r="A1951" s="6">
        <v>1944</v>
      </c>
      <c r="B1951" s="24" t="s">
        <v>2121</v>
      </c>
      <c r="C1951" s="10">
        <v>508454</v>
      </c>
    </row>
    <row r="1952" spans="1:3" ht="22.5" x14ac:dyDescent="0.45">
      <c r="A1952" s="6">
        <v>1945</v>
      </c>
      <c r="B1952" s="23" t="s">
        <v>2122</v>
      </c>
      <c r="C1952" s="10">
        <v>508136</v>
      </c>
    </row>
    <row r="1953" spans="1:3" ht="22.5" x14ac:dyDescent="0.45">
      <c r="A1953" s="6">
        <v>1946</v>
      </c>
      <c r="B1953" s="24" t="s">
        <v>2123</v>
      </c>
      <c r="C1953" s="10">
        <v>507989</v>
      </c>
    </row>
    <row r="1954" spans="1:3" ht="22.5" x14ac:dyDescent="0.45">
      <c r="A1954" s="6">
        <v>1947</v>
      </c>
      <c r="B1954" s="23" t="s">
        <v>2124</v>
      </c>
      <c r="C1954" s="10">
        <v>507870</v>
      </c>
    </row>
    <row r="1955" spans="1:3" ht="22.5" x14ac:dyDescent="0.45">
      <c r="A1955" s="6">
        <v>1948</v>
      </c>
      <c r="B1955" s="24" t="s">
        <v>2125</v>
      </c>
      <c r="C1955" s="10">
        <v>507150</v>
      </c>
    </row>
    <row r="1956" spans="1:3" ht="22.5" x14ac:dyDescent="0.45">
      <c r="A1956" s="6">
        <v>1949</v>
      </c>
      <c r="B1956" s="23" t="s">
        <v>2126</v>
      </c>
      <c r="C1956" s="10">
        <v>506880</v>
      </c>
    </row>
    <row r="1957" spans="1:3" ht="22.5" x14ac:dyDescent="0.45">
      <c r="A1957" s="6">
        <v>1950</v>
      </c>
      <c r="B1957" s="24" t="s">
        <v>2127</v>
      </c>
      <c r="C1957" s="10">
        <v>506225</v>
      </c>
    </row>
    <row r="1958" spans="1:3" ht="22.5" x14ac:dyDescent="0.45">
      <c r="A1958" s="6">
        <v>1951</v>
      </c>
      <c r="B1958" s="23" t="s">
        <v>2128</v>
      </c>
      <c r="C1958" s="10">
        <v>505819</v>
      </c>
    </row>
    <row r="1959" spans="1:3" ht="22.5" x14ac:dyDescent="0.45">
      <c r="A1959" s="6">
        <v>1952</v>
      </c>
      <c r="B1959" s="24" t="s">
        <v>2129</v>
      </c>
      <c r="C1959" s="10">
        <v>503984</v>
      </c>
    </row>
    <row r="1960" spans="1:3" ht="22.5" x14ac:dyDescent="0.45">
      <c r="A1960" s="6">
        <v>1953</v>
      </c>
      <c r="B1960" s="23" t="s">
        <v>2130</v>
      </c>
      <c r="C1960" s="10">
        <v>502280</v>
      </c>
    </row>
    <row r="1961" spans="1:3" ht="22.5" x14ac:dyDescent="0.45">
      <c r="A1961" s="6">
        <v>1954</v>
      </c>
      <c r="B1961" s="24" t="s">
        <v>2131</v>
      </c>
      <c r="C1961" s="10">
        <v>501600</v>
      </c>
    </row>
    <row r="1962" spans="1:3" ht="22.5" x14ac:dyDescent="0.45">
      <c r="A1962" s="6">
        <v>1955</v>
      </c>
      <c r="B1962" s="23" t="s">
        <v>2132</v>
      </c>
      <c r="C1962" s="10">
        <v>500085</v>
      </c>
    </row>
    <row r="1963" spans="1:3" ht="22.5" x14ac:dyDescent="0.45">
      <c r="A1963" s="6">
        <v>1956</v>
      </c>
      <c r="B1963" s="24" t="s">
        <v>2133</v>
      </c>
      <c r="C1963" s="10">
        <v>500000</v>
      </c>
    </row>
    <row r="1964" spans="1:3" ht="22.5" x14ac:dyDescent="0.45">
      <c r="A1964" s="6">
        <v>1957</v>
      </c>
      <c r="B1964" s="23" t="s">
        <v>2134</v>
      </c>
      <c r="C1964" s="10">
        <v>500000</v>
      </c>
    </row>
    <row r="1965" spans="1:3" ht="22.5" x14ac:dyDescent="0.45">
      <c r="A1965" s="6">
        <v>1958</v>
      </c>
      <c r="B1965" s="24" t="s">
        <v>2135</v>
      </c>
      <c r="C1965" s="10">
        <v>500000</v>
      </c>
    </row>
    <row r="1966" spans="1:3" ht="22.5" x14ac:dyDescent="0.45">
      <c r="A1966" s="6">
        <v>1959</v>
      </c>
      <c r="B1966" s="23" t="s">
        <v>2136</v>
      </c>
      <c r="C1966" s="10">
        <v>499475</v>
      </c>
    </row>
    <row r="1967" spans="1:3" ht="22.5" x14ac:dyDescent="0.45">
      <c r="A1967" s="6">
        <v>1960</v>
      </c>
      <c r="B1967" s="24" t="s">
        <v>2137</v>
      </c>
      <c r="C1967" s="10">
        <v>499420</v>
      </c>
    </row>
    <row r="1968" spans="1:3" ht="22.5" x14ac:dyDescent="0.45">
      <c r="A1968" s="6">
        <v>1961</v>
      </c>
      <c r="B1968" s="23" t="s">
        <v>2138</v>
      </c>
      <c r="C1968" s="10">
        <v>499338</v>
      </c>
    </row>
    <row r="1969" spans="1:3" ht="22.5" x14ac:dyDescent="0.45">
      <c r="A1969" s="6">
        <v>1962</v>
      </c>
      <c r="B1969" s="24" t="s">
        <v>2139</v>
      </c>
      <c r="C1969" s="10">
        <v>499321</v>
      </c>
    </row>
    <row r="1970" spans="1:3" ht="22.5" x14ac:dyDescent="0.45">
      <c r="A1970" s="6">
        <v>1963</v>
      </c>
      <c r="B1970" s="23" t="s">
        <v>2140</v>
      </c>
      <c r="C1970" s="10">
        <v>498990</v>
      </c>
    </row>
    <row r="1971" spans="1:3" ht="22.5" x14ac:dyDescent="0.45">
      <c r="A1971" s="6">
        <v>1964</v>
      </c>
      <c r="B1971" s="24" t="s">
        <v>2141</v>
      </c>
      <c r="C1971" s="10">
        <v>498750</v>
      </c>
    </row>
    <row r="1972" spans="1:3" ht="22.5" x14ac:dyDescent="0.45">
      <c r="A1972" s="6">
        <v>1965</v>
      </c>
      <c r="B1972" s="23" t="s">
        <v>2142</v>
      </c>
      <c r="C1972" s="10">
        <v>497683</v>
      </c>
    </row>
    <row r="1973" spans="1:3" ht="22.5" x14ac:dyDescent="0.45">
      <c r="A1973" s="6">
        <v>1966</v>
      </c>
      <c r="B1973" s="24" t="s">
        <v>2143</v>
      </c>
      <c r="C1973" s="10">
        <v>497236</v>
      </c>
    </row>
    <row r="1974" spans="1:3" ht="22.5" x14ac:dyDescent="0.45">
      <c r="A1974" s="6">
        <v>1967</v>
      </c>
      <c r="B1974" s="23" t="s">
        <v>2144</v>
      </c>
      <c r="C1974" s="10">
        <v>497214</v>
      </c>
    </row>
    <row r="1975" spans="1:3" ht="22.5" x14ac:dyDescent="0.45">
      <c r="A1975" s="6">
        <v>1968</v>
      </c>
      <c r="B1975" s="24" t="s">
        <v>2145</v>
      </c>
      <c r="C1975" s="10">
        <v>496985</v>
      </c>
    </row>
    <row r="1976" spans="1:3" ht="22.5" x14ac:dyDescent="0.45">
      <c r="A1976" s="6">
        <v>1969</v>
      </c>
      <c r="B1976" s="23" t="s">
        <v>2146</v>
      </c>
      <c r="C1976" s="10">
        <v>496768</v>
      </c>
    </row>
    <row r="1977" spans="1:3" ht="22.5" x14ac:dyDescent="0.45">
      <c r="A1977" s="6">
        <v>1970</v>
      </c>
      <c r="B1977" s="24" t="s">
        <v>2147</v>
      </c>
      <c r="C1977" s="10">
        <v>496440</v>
      </c>
    </row>
    <row r="1978" spans="1:3" ht="22.5" x14ac:dyDescent="0.45">
      <c r="A1978" s="6">
        <v>1971</v>
      </c>
      <c r="B1978" s="23" t="s">
        <v>2148</v>
      </c>
      <c r="C1978" s="10">
        <v>494000</v>
      </c>
    </row>
    <row r="1979" spans="1:3" ht="22.5" x14ac:dyDescent="0.45">
      <c r="A1979" s="6">
        <v>1972</v>
      </c>
      <c r="B1979" s="24" t="s">
        <v>2149</v>
      </c>
      <c r="C1979" s="10">
        <v>493580</v>
      </c>
    </row>
    <row r="1980" spans="1:3" ht="22.5" x14ac:dyDescent="0.45">
      <c r="A1980" s="6">
        <v>1973</v>
      </c>
      <c r="B1980" s="23" t="s">
        <v>2150</v>
      </c>
      <c r="C1980" s="10">
        <v>493004</v>
      </c>
    </row>
    <row r="1981" spans="1:3" ht="22.5" x14ac:dyDescent="0.45">
      <c r="A1981" s="6">
        <v>1974</v>
      </c>
      <c r="B1981" s="24" t="s">
        <v>2151</v>
      </c>
      <c r="C1981" s="10">
        <v>492682</v>
      </c>
    </row>
    <row r="1982" spans="1:3" ht="22.5" x14ac:dyDescent="0.45">
      <c r="A1982" s="6">
        <v>1975</v>
      </c>
      <c r="B1982" s="23" t="s">
        <v>2152</v>
      </c>
      <c r="C1982" s="10">
        <v>492568</v>
      </c>
    </row>
    <row r="1983" spans="1:3" ht="43.5" x14ac:dyDescent="0.45">
      <c r="A1983" s="6">
        <v>1976</v>
      </c>
      <c r="B1983" s="24" t="s">
        <v>2153</v>
      </c>
      <c r="C1983" s="10">
        <v>491988</v>
      </c>
    </row>
    <row r="1984" spans="1:3" ht="22.5" x14ac:dyDescent="0.45">
      <c r="A1984" s="6">
        <v>1977</v>
      </c>
      <c r="B1984" s="23" t="s">
        <v>2154</v>
      </c>
      <c r="C1984" s="10">
        <v>491000</v>
      </c>
    </row>
    <row r="1985" spans="1:3" ht="22.5" x14ac:dyDescent="0.45">
      <c r="A1985" s="6">
        <v>1978</v>
      </c>
      <c r="B1985" s="24" t="s">
        <v>2155</v>
      </c>
      <c r="C1985" s="10">
        <v>490769</v>
      </c>
    </row>
    <row r="1986" spans="1:3" ht="22.5" x14ac:dyDescent="0.45">
      <c r="A1986" s="6">
        <v>1979</v>
      </c>
      <c r="B1986" s="23" t="s">
        <v>2156</v>
      </c>
      <c r="C1986" s="10">
        <v>489570</v>
      </c>
    </row>
    <row r="1987" spans="1:3" ht="22.5" x14ac:dyDescent="0.45">
      <c r="A1987" s="6">
        <v>1980</v>
      </c>
      <c r="B1987" s="24" t="s">
        <v>2157</v>
      </c>
      <c r="C1987" s="10">
        <v>489288</v>
      </c>
    </row>
    <row r="1988" spans="1:3" ht="22.5" x14ac:dyDescent="0.45">
      <c r="A1988" s="6">
        <v>1981</v>
      </c>
      <c r="B1988" s="23" t="s">
        <v>2158</v>
      </c>
      <c r="C1988" s="10">
        <v>488215</v>
      </c>
    </row>
    <row r="1989" spans="1:3" ht="22.5" x14ac:dyDescent="0.45">
      <c r="A1989" s="6">
        <v>1982</v>
      </c>
      <c r="B1989" s="24" t="s">
        <v>2159</v>
      </c>
      <c r="C1989" s="10">
        <v>487830</v>
      </c>
    </row>
    <row r="1990" spans="1:3" ht="22.5" x14ac:dyDescent="0.45">
      <c r="A1990" s="6">
        <v>1983</v>
      </c>
      <c r="B1990" s="23" t="s">
        <v>2160</v>
      </c>
      <c r="C1990" s="10">
        <v>485759</v>
      </c>
    </row>
    <row r="1991" spans="1:3" ht="22.5" x14ac:dyDescent="0.45">
      <c r="A1991" s="6">
        <v>1984</v>
      </c>
      <c r="B1991" s="24" t="s">
        <v>2161</v>
      </c>
      <c r="C1991" s="10">
        <v>484717</v>
      </c>
    </row>
    <row r="1992" spans="1:3" ht="22.5" x14ac:dyDescent="0.45">
      <c r="A1992" s="6">
        <v>1985</v>
      </c>
      <c r="B1992" s="23" t="s">
        <v>2162</v>
      </c>
      <c r="C1992" s="10">
        <v>483851</v>
      </c>
    </row>
    <row r="1993" spans="1:3" ht="22.5" x14ac:dyDescent="0.45">
      <c r="A1993" s="6">
        <v>1986</v>
      </c>
      <c r="B1993" s="24" t="s">
        <v>2163</v>
      </c>
      <c r="C1993" s="10">
        <v>483618</v>
      </c>
    </row>
    <row r="1994" spans="1:3" ht="22.5" x14ac:dyDescent="0.45">
      <c r="A1994" s="6">
        <v>1987</v>
      </c>
      <c r="B1994" s="23" t="s">
        <v>2164</v>
      </c>
      <c r="C1994" s="10">
        <v>483204</v>
      </c>
    </row>
    <row r="1995" spans="1:3" ht="22.5" x14ac:dyDescent="0.45">
      <c r="A1995" s="6">
        <v>1988</v>
      </c>
      <c r="B1995" s="24" t="s">
        <v>2165</v>
      </c>
      <c r="C1995" s="10">
        <v>483091</v>
      </c>
    </row>
    <row r="1996" spans="1:3" ht="22.5" x14ac:dyDescent="0.45">
      <c r="A1996" s="6">
        <v>1989</v>
      </c>
      <c r="B1996" s="23" t="s">
        <v>2166</v>
      </c>
      <c r="C1996" s="10">
        <v>481920</v>
      </c>
    </row>
    <row r="1997" spans="1:3" ht="22.5" x14ac:dyDescent="0.45">
      <c r="A1997" s="6">
        <v>1990</v>
      </c>
      <c r="B1997" s="24" t="s">
        <v>2167</v>
      </c>
      <c r="C1997" s="10">
        <v>478210</v>
      </c>
    </row>
    <row r="1998" spans="1:3" ht="22.5" x14ac:dyDescent="0.45">
      <c r="A1998" s="6">
        <v>1991</v>
      </c>
      <c r="B1998" s="23" t="s">
        <v>2168</v>
      </c>
      <c r="C1998" s="10">
        <v>477548</v>
      </c>
    </row>
    <row r="1999" spans="1:3" ht="22.5" x14ac:dyDescent="0.45">
      <c r="A1999" s="6">
        <v>1992</v>
      </c>
      <c r="B1999" s="24" t="s">
        <v>2169</v>
      </c>
      <c r="C1999" s="10">
        <v>477485</v>
      </c>
    </row>
    <row r="2000" spans="1:3" ht="22.5" x14ac:dyDescent="0.45">
      <c r="A2000" s="6">
        <v>1993</v>
      </c>
      <c r="B2000" s="23" t="s">
        <v>2170</v>
      </c>
      <c r="C2000" s="10">
        <v>476520</v>
      </c>
    </row>
    <row r="2001" spans="1:3" ht="22.5" x14ac:dyDescent="0.45">
      <c r="A2001" s="6">
        <v>1994</v>
      </c>
      <c r="B2001" s="24" t="s">
        <v>2171</v>
      </c>
      <c r="C2001" s="10">
        <v>476415</v>
      </c>
    </row>
    <row r="2002" spans="1:3" ht="22.5" x14ac:dyDescent="0.45">
      <c r="A2002" s="6">
        <v>1995</v>
      </c>
      <c r="B2002" s="23" t="s">
        <v>2172</v>
      </c>
      <c r="C2002" s="10">
        <v>474987</v>
      </c>
    </row>
    <row r="2003" spans="1:3" ht="22.5" x14ac:dyDescent="0.45">
      <c r="A2003" s="6">
        <v>1996</v>
      </c>
      <c r="B2003" s="24" t="s">
        <v>2173</v>
      </c>
      <c r="C2003" s="10">
        <v>473303</v>
      </c>
    </row>
    <row r="2004" spans="1:3" ht="22.5" x14ac:dyDescent="0.45">
      <c r="A2004" s="6">
        <v>1997</v>
      </c>
      <c r="B2004" s="23" t="s">
        <v>2174</v>
      </c>
      <c r="C2004" s="10">
        <v>471300</v>
      </c>
    </row>
    <row r="2005" spans="1:3" ht="22.5" x14ac:dyDescent="0.45">
      <c r="A2005" s="6">
        <v>1998</v>
      </c>
      <c r="B2005" s="24" t="s">
        <v>2175</v>
      </c>
      <c r="C2005" s="10">
        <v>470577</v>
      </c>
    </row>
    <row r="2006" spans="1:3" ht="22.5" x14ac:dyDescent="0.45">
      <c r="A2006" s="6">
        <v>1999</v>
      </c>
      <c r="B2006" s="23" t="s">
        <v>2176</v>
      </c>
      <c r="C2006" s="10">
        <v>467700</v>
      </c>
    </row>
    <row r="2007" spans="1:3" ht="22.5" x14ac:dyDescent="0.45">
      <c r="A2007" s="6">
        <v>2000</v>
      </c>
      <c r="B2007" s="24" t="s">
        <v>2177</v>
      </c>
      <c r="C2007" s="10">
        <v>467000</v>
      </c>
    </row>
    <row r="2008" spans="1:3" ht="22.5" x14ac:dyDescent="0.45">
      <c r="A2008" s="6">
        <v>2001</v>
      </c>
      <c r="B2008" s="23" t="s">
        <v>2178</v>
      </c>
      <c r="C2008" s="10">
        <v>466885</v>
      </c>
    </row>
    <row r="2009" spans="1:3" ht="22.5" x14ac:dyDescent="0.45">
      <c r="A2009" s="6">
        <v>2002</v>
      </c>
      <c r="B2009" s="24" t="s">
        <v>2179</v>
      </c>
      <c r="C2009" s="10">
        <v>466650</v>
      </c>
    </row>
    <row r="2010" spans="1:3" ht="22.5" x14ac:dyDescent="0.45">
      <c r="A2010" s="6">
        <v>2003</v>
      </c>
      <c r="B2010" s="23" t="s">
        <v>2180</v>
      </c>
      <c r="C2010" s="10">
        <v>465304</v>
      </c>
    </row>
    <row r="2011" spans="1:3" ht="22.5" x14ac:dyDescent="0.45">
      <c r="A2011" s="6">
        <v>2004</v>
      </c>
      <c r="B2011" s="24" t="s">
        <v>2181</v>
      </c>
      <c r="C2011" s="10">
        <v>465072</v>
      </c>
    </row>
    <row r="2012" spans="1:3" ht="22.5" x14ac:dyDescent="0.45">
      <c r="A2012" s="6">
        <v>2005</v>
      </c>
      <c r="B2012" s="23" t="s">
        <v>2182</v>
      </c>
      <c r="C2012" s="10">
        <v>462373</v>
      </c>
    </row>
    <row r="2013" spans="1:3" ht="43.5" x14ac:dyDescent="0.45">
      <c r="A2013" s="6">
        <v>2006</v>
      </c>
      <c r="B2013" s="24" t="s">
        <v>2183</v>
      </c>
      <c r="C2013" s="10">
        <v>462098</v>
      </c>
    </row>
    <row r="2014" spans="1:3" ht="22.5" x14ac:dyDescent="0.45">
      <c r="A2014" s="6">
        <v>2007</v>
      </c>
      <c r="B2014" s="23" t="s">
        <v>2184</v>
      </c>
      <c r="C2014" s="10">
        <v>461700</v>
      </c>
    </row>
    <row r="2015" spans="1:3" ht="22.5" x14ac:dyDescent="0.45">
      <c r="A2015" s="6">
        <v>2008</v>
      </c>
      <c r="B2015" s="24" t="s">
        <v>2185</v>
      </c>
      <c r="C2015" s="10">
        <v>461392</v>
      </c>
    </row>
    <row r="2016" spans="1:3" ht="22.5" x14ac:dyDescent="0.45">
      <c r="A2016" s="6">
        <v>2009</v>
      </c>
      <c r="B2016" s="23" t="s">
        <v>2186</v>
      </c>
      <c r="C2016" s="10">
        <v>461235</v>
      </c>
    </row>
    <row r="2017" spans="1:3" ht="22.5" x14ac:dyDescent="0.45">
      <c r="A2017" s="6">
        <v>2010</v>
      </c>
      <c r="B2017" s="24" t="s">
        <v>2187</v>
      </c>
      <c r="C2017" s="10">
        <v>460300</v>
      </c>
    </row>
    <row r="2018" spans="1:3" ht="22.5" x14ac:dyDescent="0.45">
      <c r="A2018" s="6">
        <v>2011</v>
      </c>
      <c r="B2018" s="23" t="s">
        <v>2188</v>
      </c>
      <c r="C2018" s="10">
        <v>460130</v>
      </c>
    </row>
    <row r="2019" spans="1:3" ht="22.5" x14ac:dyDescent="0.45">
      <c r="A2019" s="6">
        <v>2012</v>
      </c>
      <c r="B2019" s="24" t="s">
        <v>2189</v>
      </c>
      <c r="C2019" s="10">
        <v>459673</v>
      </c>
    </row>
    <row r="2020" spans="1:3" ht="22.5" x14ac:dyDescent="0.45">
      <c r="A2020" s="6">
        <v>2013</v>
      </c>
      <c r="B2020" s="23" t="s">
        <v>2190</v>
      </c>
      <c r="C2020" s="10">
        <v>459626</v>
      </c>
    </row>
    <row r="2021" spans="1:3" ht="22.5" x14ac:dyDescent="0.45">
      <c r="A2021" s="6">
        <v>2014</v>
      </c>
      <c r="B2021" s="24" t="s">
        <v>2191</v>
      </c>
      <c r="C2021" s="10">
        <v>458172</v>
      </c>
    </row>
    <row r="2022" spans="1:3" ht="22.5" x14ac:dyDescent="0.45">
      <c r="A2022" s="6">
        <v>2015</v>
      </c>
      <c r="B2022" s="23" t="s">
        <v>2192</v>
      </c>
      <c r="C2022" s="10">
        <v>457088</v>
      </c>
    </row>
    <row r="2023" spans="1:3" ht="22.5" x14ac:dyDescent="0.45">
      <c r="A2023" s="6">
        <v>2016</v>
      </c>
      <c r="B2023" s="24" t="s">
        <v>2193</v>
      </c>
      <c r="C2023" s="10">
        <v>456308</v>
      </c>
    </row>
    <row r="2024" spans="1:3" ht="22.5" x14ac:dyDescent="0.45">
      <c r="A2024" s="6">
        <v>2017</v>
      </c>
      <c r="B2024" s="23" t="s">
        <v>2194</v>
      </c>
      <c r="C2024" s="10">
        <v>456288</v>
      </c>
    </row>
    <row r="2025" spans="1:3" ht="22.5" x14ac:dyDescent="0.45">
      <c r="A2025" s="6">
        <v>2018</v>
      </c>
      <c r="B2025" s="24" t="s">
        <v>2195</v>
      </c>
      <c r="C2025" s="10">
        <v>456284</v>
      </c>
    </row>
    <row r="2026" spans="1:3" ht="22.5" x14ac:dyDescent="0.45">
      <c r="A2026" s="6">
        <v>2019</v>
      </c>
      <c r="B2026" s="23" t="s">
        <v>2196</v>
      </c>
      <c r="C2026" s="10">
        <v>455152</v>
      </c>
    </row>
    <row r="2027" spans="1:3" ht="22.5" x14ac:dyDescent="0.45">
      <c r="A2027" s="6">
        <v>2020</v>
      </c>
      <c r="B2027" s="24" t="s">
        <v>2197</v>
      </c>
      <c r="C2027" s="10">
        <v>455096</v>
      </c>
    </row>
    <row r="2028" spans="1:3" ht="22.5" x14ac:dyDescent="0.45">
      <c r="A2028" s="6">
        <v>2021</v>
      </c>
      <c r="B2028" s="23" t="s">
        <v>2198</v>
      </c>
      <c r="C2028" s="10">
        <v>455000</v>
      </c>
    </row>
    <row r="2029" spans="1:3" ht="22.5" x14ac:dyDescent="0.45">
      <c r="A2029" s="6">
        <v>2022</v>
      </c>
      <c r="B2029" s="24" t="s">
        <v>2199</v>
      </c>
      <c r="C2029" s="10">
        <v>454806</v>
      </c>
    </row>
    <row r="2030" spans="1:3" ht="22.5" x14ac:dyDescent="0.45">
      <c r="A2030" s="6">
        <v>2023</v>
      </c>
      <c r="B2030" s="23" t="s">
        <v>2200</v>
      </c>
      <c r="C2030" s="10">
        <v>454800</v>
      </c>
    </row>
    <row r="2031" spans="1:3" ht="22.5" x14ac:dyDescent="0.45">
      <c r="A2031" s="6">
        <v>2024</v>
      </c>
      <c r="B2031" s="24" t="s">
        <v>2201</v>
      </c>
      <c r="C2031" s="10">
        <v>453748</v>
      </c>
    </row>
    <row r="2032" spans="1:3" ht="22.5" x14ac:dyDescent="0.45">
      <c r="A2032" s="6">
        <v>2025</v>
      </c>
      <c r="B2032" s="23" t="s">
        <v>2202</v>
      </c>
      <c r="C2032" s="10">
        <v>452500</v>
      </c>
    </row>
    <row r="2033" spans="1:3" ht="22.5" x14ac:dyDescent="0.45">
      <c r="A2033" s="6">
        <v>2026</v>
      </c>
      <c r="B2033" s="24" t="s">
        <v>2203</v>
      </c>
      <c r="C2033" s="10">
        <v>452064</v>
      </c>
    </row>
    <row r="2034" spans="1:3" ht="22.5" x14ac:dyDescent="0.45">
      <c r="A2034" s="6">
        <v>2027</v>
      </c>
      <c r="B2034" s="23" t="s">
        <v>2204</v>
      </c>
      <c r="C2034" s="10">
        <v>451652</v>
      </c>
    </row>
    <row r="2035" spans="1:3" ht="22.5" x14ac:dyDescent="0.45">
      <c r="A2035" s="6">
        <v>2028</v>
      </c>
      <c r="B2035" s="24" t="s">
        <v>2205</v>
      </c>
      <c r="C2035" s="10">
        <v>451396</v>
      </c>
    </row>
    <row r="2036" spans="1:3" ht="22.5" x14ac:dyDescent="0.45">
      <c r="A2036" s="6">
        <v>2029</v>
      </c>
      <c r="B2036" s="23" t="s">
        <v>2206</v>
      </c>
      <c r="C2036" s="10">
        <v>451247</v>
      </c>
    </row>
    <row r="2037" spans="1:3" ht="22.5" x14ac:dyDescent="0.45">
      <c r="A2037" s="6">
        <v>2030</v>
      </c>
      <c r="B2037" s="24" t="s">
        <v>2207</v>
      </c>
      <c r="C2037" s="10">
        <v>450050</v>
      </c>
    </row>
    <row r="2038" spans="1:3" ht="22.5" x14ac:dyDescent="0.45">
      <c r="A2038" s="6">
        <v>2031</v>
      </c>
      <c r="B2038" s="23" t="s">
        <v>2208</v>
      </c>
      <c r="C2038" s="10">
        <v>450000</v>
      </c>
    </row>
    <row r="2039" spans="1:3" ht="22.5" x14ac:dyDescent="0.45">
      <c r="A2039" s="6">
        <v>2032</v>
      </c>
      <c r="B2039" s="24" t="s">
        <v>2209</v>
      </c>
      <c r="C2039" s="10">
        <v>450000</v>
      </c>
    </row>
    <row r="2040" spans="1:3" ht="22.5" x14ac:dyDescent="0.45">
      <c r="A2040" s="6">
        <v>2033</v>
      </c>
      <c r="B2040" s="23" t="s">
        <v>2210</v>
      </c>
      <c r="C2040" s="10">
        <v>449782</v>
      </c>
    </row>
    <row r="2041" spans="1:3" ht="22.5" x14ac:dyDescent="0.45">
      <c r="A2041" s="6">
        <v>2034</v>
      </c>
      <c r="B2041" s="24" t="s">
        <v>2211</v>
      </c>
      <c r="C2041" s="10">
        <v>447942</v>
      </c>
    </row>
    <row r="2042" spans="1:3" ht="22.5" x14ac:dyDescent="0.45">
      <c r="A2042" s="6">
        <v>2035</v>
      </c>
      <c r="B2042" s="23" t="s">
        <v>2212</v>
      </c>
      <c r="C2042" s="10">
        <v>447081</v>
      </c>
    </row>
    <row r="2043" spans="1:3" ht="43.5" x14ac:dyDescent="0.45">
      <c r="A2043" s="6">
        <v>2036</v>
      </c>
      <c r="B2043" s="24" t="s">
        <v>2213</v>
      </c>
      <c r="C2043" s="10">
        <v>446680</v>
      </c>
    </row>
    <row r="2044" spans="1:3" ht="22.5" x14ac:dyDescent="0.45">
      <c r="A2044" s="6">
        <v>2037</v>
      </c>
      <c r="B2044" s="23" t="s">
        <v>2214</v>
      </c>
      <c r="C2044" s="10">
        <v>442231</v>
      </c>
    </row>
    <row r="2045" spans="1:3" ht="22.5" x14ac:dyDescent="0.45">
      <c r="A2045" s="6">
        <v>2038</v>
      </c>
      <c r="B2045" s="24" t="s">
        <v>2215</v>
      </c>
      <c r="C2045" s="10">
        <v>441920</v>
      </c>
    </row>
    <row r="2046" spans="1:3" ht="22.5" x14ac:dyDescent="0.45">
      <c r="A2046" s="6">
        <v>2039</v>
      </c>
      <c r="B2046" s="23" t="s">
        <v>2216</v>
      </c>
      <c r="C2046" s="10">
        <v>440910</v>
      </c>
    </row>
    <row r="2047" spans="1:3" ht="43.5" x14ac:dyDescent="0.45">
      <c r="A2047" s="6">
        <v>2040</v>
      </c>
      <c r="B2047" s="24" t="s">
        <v>2217</v>
      </c>
      <c r="C2047" s="10">
        <v>440683</v>
      </c>
    </row>
    <row r="2048" spans="1:3" ht="22.5" x14ac:dyDescent="0.45">
      <c r="A2048" s="6">
        <v>2041</v>
      </c>
      <c r="B2048" s="23" t="s">
        <v>2218</v>
      </c>
      <c r="C2048" s="10">
        <v>440308</v>
      </c>
    </row>
    <row r="2049" spans="1:3" ht="22.5" x14ac:dyDescent="0.45">
      <c r="A2049" s="6">
        <v>2042</v>
      </c>
      <c r="B2049" s="24" t="s">
        <v>2219</v>
      </c>
      <c r="C2049" s="10">
        <v>440000</v>
      </c>
    </row>
    <row r="2050" spans="1:3" ht="22.5" x14ac:dyDescent="0.45">
      <c r="A2050" s="6">
        <v>2043</v>
      </c>
      <c r="B2050" s="23" t="s">
        <v>2220</v>
      </c>
      <c r="C2050" s="10">
        <v>439251</v>
      </c>
    </row>
    <row r="2051" spans="1:3" ht="22.5" x14ac:dyDescent="0.45">
      <c r="A2051" s="6">
        <v>2044</v>
      </c>
      <c r="B2051" s="24" t="s">
        <v>2221</v>
      </c>
      <c r="C2051" s="10">
        <v>438750</v>
      </c>
    </row>
    <row r="2052" spans="1:3" ht="22.5" x14ac:dyDescent="0.45">
      <c r="A2052" s="6">
        <v>2045</v>
      </c>
      <c r="B2052" s="23" t="s">
        <v>2222</v>
      </c>
      <c r="C2052" s="10">
        <v>436774</v>
      </c>
    </row>
    <row r="2053" spans="1:3" ht="43.5" x14ac:dyDescent="0.45">
      <c r="A2053" s="6">
        <v>2046</v>
      </c>
      <c r="B2053" s="24" t="s">
        <v>2223</v>
      </c>
      <c r="C2053" s="10">
        <v>436528</v>
      </c>
    </row>
    <row r="2054" spans="1:3" ht="22.5" x14ac:dyDescent="0.45">
      <c r="A2054" s="6">
        <v>2047</v>
      </c>
      <c r="B2054" s="23" t="s">
        <v>2224</v>
      </c>
      <c r="C2054" s="10">
        <v>434244</v>
      </c>
    </row>
    <row r="2055" spans="1:3" ht="22.5" x14ac:dyDescent="0.45">
      <c r="A2055" s="6">
        <v>2048</v>
      </c>
      <c r="B2055" s="24" t="s">
        <v>2225</v>
      </c>
      <c r="C2055" s="10">
        <v>433330</v>
      </c>
    </row>
    <row r="2056" spans="1:3" ht="22.5" x14ac:dyDescent="0.45">
      <c r="A2056" s="6">
        <v>2049</v>
      </c>
      <c r="B2056" s="23" t="s">
        <v>2226</v>
      </c>
      <c r="C2056" s="10">
        <v>433257</v>
      </c>
    </row>
    <row r="2057" spans="1:3" ht="22.5" x14ac:dyDescent="0.45">
      <c r="A2057" s="6">
        <v>2050</v>
      </c>
      <c r="B2057" s="24" t="s">
        <v>2227</v>
      </c>
      <c r="C2057" s="10">
        <v>432655</v>
      </c>
    </row>
    <row r="2058" spans="1:3" ht="22.5" x14ac:dyDescent="0.45">
      <c r="A2058" s="6">
        <v>2051</v>
      </c>
      <c r="B2058" s="23" t="s">
        <v>2228</v>
      </c>
      <c r="C2058" s="10">
        <v>432035</v>
      </c>
    </row>
    <row r="2059" spans="1:3" ht="22.5" x14ac:dyDescent="0.45">
      <c r="A2059" s="6">
        <v>2052</v>
      </c>
      <c r="B2059" s="24" t="s">
        <v>2229</v>
      </c>
      <c r="C2059" s="10">
        <v>431133</v>
      </c>
    </row>
    <row r="2060" spans="1:3" ht="22.5" x14ac:dyDescent="0.45">
      <c r="A2060" s="6">
        <v>2053</v>
      </c>
      <c r="B2060" s="23" t="s">
        <v>2230</v>
      </c>
      <c r="C2060" s="10">
        <v>430442</v>
      </c>
    </row>
    <row r="2061" spans="1:3" ht="22.5" x14ac:dyDescent="0.45">
      <c r="A2061" s="6">
        <v>2054</v>
      </c>
      <c r="B2061" s="24" t="s">
        <v>2231</v>
      </c>
      <c r="C2061" s="10">
        <v>429224</v>
      </c>
    </row>
    <row r="2062" spans="1:3" ht="22.5" x14ac:dyDescent="0.45">
      <c r="A2062" s="6">
        <v>2055</v>
      </c>
      <c r="B2062" s="23" t="s">
        <v>2232</v>
      </c>
      <c r="C2062" s="10">
        <v>428932</v>
      </c>
    </row>
    <row r="2063" spans="1:3" ht="22.5" x14ac:dyDescent="0.45">
      <c r="A2063" s="6">
        <v>2056</v>
      </c>
      <c r="B2063" s="24" t="s">
        <v>2233</v>
      </c>
      <c r="C2063" s="10">
        <v>428156</v>
      </c>
    </row>
    <row r="2064" spans="1:3" ht="22.5" x14ac:dyDescent="0.45">
      <c r="A2064" s="6">
        <v>2057</v>
      </c>
      <c r="B2064" s="23" t="s">
        <v>2234</v>
      </c>
      <c r="C2064" s="10">
        <v>427536</v>
      </c>
    </row>
    <row r="2065" spans="1:3" ht="22.5" x14ac:dyDescent="0.45">
      <c r="A2065" s="6">
        <v>2058</v>
      </c>
      <c r="B2065" s="24" t="s">
        <v>2235</v>
      </c>
      <c r="C2065" s="10">
        <v>427386</v>
      </c>
    </row>
    <row r="2066" spans="1:3" ht="22.5" x14ac:dyDescent="0.45">
      <c r="A2066" s="6">
        <v>2059</v>
      </c>
      <c r="B2066" s="23" t="s">
        <v>2236</v>
      </c>
      <c r="C2066" s="10">
        <v>426400</v>
      </c>
    </row>
    <row r="2067" spans="1:3" ht="22.5" x14ac:dyDescent="0.45">
      <c r="A2067" s="6">
        <v>2060</v>
      </c>
      <c r="B2067" s="24" t="s">
        <v>2237</v>
      </c>
      <c r="C2067" s="10">
        <v>425533</v>
      </c>
    </row>
    <row r="2068" spans="1:3" ht="22.5" x14ac:dyDescent="0.45">
      <c r="A2068" s="6">
        <v>2061</v>
      </c>
      <c r="B2068" s="23" t="s">
        <v>2238</v>
      </c>
      <c r="C2068" s="10">
        <v>425505</v>
      </c>
    </row>
    <row r="2069" spans="1:3" ht="22.5" x14ac:dyDescent="0.45">
      <c r="A2069" s="6">
        <v>2062</v>
      </c>
      <c r="B2069" s="24" t="s">
        <v>2239</v>
      </c>
      <c r="C2069" s="10">
        <v>425166</v>
      </c>
    </row>
    <row r="2070" spans="1:3" ht="22.5" x14ac:dyDescent="0.45">
      <c r="A2070" s="6">
        <v>2063</v>
      </c>
      <c r="B2070" s="23" t="s">
        <v>2240</v>
      </c>
      <c r="C2070" s="10">
        <v>425000</v>
      </c>
    </row>
    <row r="2071" spans="1:3" ht="22.5" x14ac:dyDescent="0.45">
      <c r="A2071" s="6">
        <v>2064</v>
      </c>
      <c r="B2071" s="24" t="s">
        <v>2241</v>
      </c>
      <c r="C2071" s="10">
        <v>424704</v>
      </c>
    </row>
    <row r="2072" spans="1:3" ht="22.5" x14ac:dyDescent="0.45">
      <c r="A2072" s="6">
        <v>2065</v>
      </c>
      <c r="B2072" s="23" t="s">
        <v>2242</v>
      </c>
      <c r="C2072" s="10">
        <v>424564</v>
      </c>
    </row>
    <row r="2073" spans="1:3" ht="22.5" x14ac:dyDescent="0.45">
      <c r="A2073" s="6">
        <v>2066</v>
      </c>
      <c r="B2073" s="24" t="s">
        <v>2243</v>
      </c>
      <c r="C2073" s="10">
        <v>424211</v>
      </c>
    </row>
    <row r="2074" spans="1:3" ht="22.5" x14ac:dyDescent="0.45">
      <c r="A2074" s="6">
        <v>2067</v>
      </c>
      <c r="B2074" s="23" t="s">
        <v>2244</v>
      </c>
      <c r="C2074" s="10">
        <v>421618</v>
      </c>
    </row>
    <row r="2075" spans="1:3" ht="22.5" x14ac:dyDescent="0.45">
      <c r="A2075" s="6">
        <v>2068</v>
      </c>
      <c r="B2075" s="24" t="s">
        <v>2245</v>
      </c>
      <c r="C2075" s="10">
        <v>420826</v>
      </c>
    </row>
    <row r="2076" spans="1:3" ht="22.5" x14ac:dyDescent="0.45">
      <c r="A2076" s="6">
        <v>2069</v>
      </c>
      <c r="B2076" s="23" t="s">
        <v>2246</v>
      </c>
      <c r="C2076" s="10">
        <v>420465</v>
      </c>
    </row>
    <row r="2077" spans="1:3" ht="22.5" x14ac:dyDescent="0.45">
      <c r="A2077" s="6">
        <v>2070</v>
      </c>
      <c r="B2077" s="24" t="s">
        <v>2247</v>
      </c>
      <c r="C2077" s="10">
        <v>419994</v>
      </c>
    </row>
    <row r="2078" spans="1:3" ht="22.5" x14ac:dyDescent="0.45">
      <c r="A2078" s="6">
        <v>2071</v>
      </c>
      <c r="B2078" s="23" t="s">
        <v>2248</v>
      </c>
      <c r="C2078" s="10">
        <v>419870</v>
      </c>
    </row>
    <row r="2079" spans="1:3" ht="22.5" x14ac:dyDescent="0.45">
      <c r="A2079" s="6">
        <v>2072</v>
      </c>
      <c r="B2079" s="24" t="s">
        <v>2249</v>
      </c>
      <c r="C2079" s="10">
        <v>419461</v>
      </c>
    </row>
    <row r="2080" spans="1:3" ht="22.5" x14ac:dyDescent="0.45">
      <c r="A2080" s="6">
        <v>2073</v>
      </c>
      <c r="B2080" s="23" t="s">
        <v>2250</v>
      </c>
      <c r="C2080" s="10">
        <v>419026</v>
      </c>
    </row>
    <row r="2081" spans="1:3" ht="22.5" x14ac:dyDescent="0.45">
      <c r="A2081" s="6">
        <v>2074</v>
      </c>
      <c r="B2081" s="24" t="s">
        <v>2251</v>
      </c>
      <c r="C2081" s="10">
        <v>418850</v>
      </c>
    </row>
    <row r="2082" spans="1:3" ht="22.5" x14ac:dyDescent="0.45">
      <c r="A2082" s="6">
        <v>2075</v>
      </c>
      <c r="B2082" s="23" t="s">
        <v>2252</v>
      </c>
      <c r="C2082" s="10">
        <v>417910</v>
      </c>
    </row>
    <row r="2083" spans="1:3" ht="22.5" x14ac:dyDescent="0.45">
      <c r="A2083" s="6">
        <v>2076</v>
      </c>
      <c r="B2083" s="24" t="s">
        <v>2253</v>
      </c>
      <c r="C2083" s="10">
        <v>417505</v>
      </c>
    </row>
    <row r="2084" spans="1:3" ht="22.5" x14ac:dyDescent="0.45">
      <c r="A2084" s="6">
        <v>2077</v>
      </c>
      <c r="B2084" s="23" t="s">
        <v>2254</v>
      </c>
      <c r="C2084" s="10">
        <v>417500</v>
      </c>
    </row>
    <row r="2085" spans="1:3" ht="22.5" x14ac:dyDescent="0.45">
      <c r="A2085" s="6">
        <v>2078</v>
      </c>
      <c r="B2085" s="24" t="s">
        <v>2255</v>
      </c>
      <c r="C2085" s="10">
        <v>417081</v>
      </c>
    </row>
    <row r="2086" spans="1:3" ht="22.5" x14ac:dyDescent="0.45">
      <c r="A2086" s="6">
        <v>2079</v>
      </c>
      <c r="B2086" s="23" t="s">
        <v>2256</v>
      </c>
      <c r="C2086" s="10">
        <v>416711</v>
      </c>
    </row>
    <row r="2087" spans="1:3" ht="22.5" x14ac:dyDescent="0.45">
      <c r="A2087" s="6">
        <v>2080</v>
      </c>
      <c r="B2087" s="24" t="s">
        <v>2257</v>
      </c>
      <c r="C2087" s="10">
        <v>414728</v>
      </c>
    </row>
    <row r="2088" spans="1:3" ht="22.5" x14ac:dyDescent="0.45">
      <c r="A2088" s="6">
        <v>2081</v>
      </c>
      <c r="B2088" s="23" t="s">
        <v>2258</v>
      </c>
      <c r="C2088" s="10">
        <v>413420</v>
      </c>
    </row>
    <row r="2089" spans="1:3" ht="22.5" x14ac:dyDescent="0.45">
      <c r="A2089" s="6">
        <v>2082</v>
      </c>
      <c r="B2089" s="24" t="s">
        <v>2259</v>
      </c>
      <c r="C2089" s="10">
        <v>411707</v>
      </c>
    </row>
    <row r="2090" spans="1:3" ht="22.5" x14ac:dyDescent="0.45">
      <c r="A2090" s="6">
        <v>2083</v>
      </c>
      <c r="B2090" s="23" t="s">
        <v>2260</v>
      </c>
      <c r="C2090" s="10">
        <v>411523</v>
      </c>
    </row>
    <row r="2091" spans="1:3" ht="22.5" x14ac:dyDescent="0.45">
      <c r="A2091" s="6">
        <v>2084</v>
      </c>
      <c r="B2091" s="24" t="s">
        <v>2261</v>
      </c>
      <c r="C2091" s="10">
        <v>409385</v>
      </c>
    </row>
    <row r="2092" spans="1:3" ht="22.5" x14ac:dyDescent="0.45">
      <c r="A2092" s="6">
        <v>2085</v>
      </c>
      <c r="B2092" s="23" t="s">
        <v>2262</v>
      </c>
      <c r="C2092" s="10">
        <v>407720</v>
      </c>
    </row>
    <row r="2093" spans="1:3" ht="22.5" x14ac:dyDescent="0.45">
      <c r="A2093" s="6">
        <v>2086</v>
      </c>
      <c r="B2093" s="24" t="s">
        <v>2263</v>
      </c>
      <c r="C2093" s="10">
        <v>406250</v>
      </c>
    </row>
    <row r="2094" spans="1:3" ht="22.5" x14ac:dyDescent="0.45">
      <c r="A2094" s="6">
        <v>2087</v>
      </c>
      <c r="B2094" s="23" t="s">
        <v>2264</v>
      </c>
      <c r="C2094" s="10">
        <v>400296</v>
      </c>
    </row>
    <row r="2095" spans="1:3" ht="22.5" x14ac:dyDescent="0.45">
      <c r="A2095" s="6">
        <v>2088</v>
      </c>
      <c r="B2095" s="24" t="s">
        <v>2265</v>
      </c>
      <c r="C2095" s="10">
        <v>399887</v>
      </c>
    </row>
    <row r="2096" spans="1:3" ht="22.5" x14ac:dyDescent="0.45">
      <c r="A2096" s="6">
        <v>2089</v>
      </c>
      <c r="B2096" s="23" t="s">
        <v>2266</v>
      </c>
      <c r="C2096" s="10">
        <v>398681</v>
      </c>
    </row>
    <row r="2097" spans="1:3" ht="22.5" x14ac:dyDescent="0.45">
      <c r="A2097" s="6">
        <v>2090</v>
      </c>
      <c r="B2097" s="24" t="s">
        <v>2267</v>
      </c>
      <c r="C2097" s="10">
        <v>398361</v>
      </c>
    </row>
    <row r="2098" spans="1:3" ht="22.5" x14ac:dyDescent="0.45">
      <c r="A2098" s="6">
        <v>2091</v>
      </c>
      <c r="B2098" s="23" t="s">
        <v>2268</v>
      </c>
      <c r="C2098" s="10">
        <v>397743</v>
      </c>
    </row>
    <row r="2099" spans="1:3" ht="22.5" x14ac:dyDescent="0.45">
      <c r="A2099" s="6">
        <v>2092</v>
      </c>
      <c r="B2099" s="24" t="s">
        <v>2269</v>
      </c>
      <c r="C2099" s="10">
        <v>397629</v>
      </c>
    </row>
    <row r="2100" spans="1:3" ht="22.5" x14ac:dyDescent="0.45">
      <c r="A2100" s="6">
        <v>2093</v>
      </c>
      <c r="B2100" s="23" t="s">
        <v>2270</v>
      </c>
      <c r="C2100" s="10">
        <v>397542</v>
      </c>
    </row>
    <row r="2101" spans="1:3" ht="22.5" x14ac:dyDescent="0.45">
      <c r="A2101" s="6">
        <v>2094</v>
      </c>
      <c r="B2101" s="24" t="s">
        <v>2271</v>
      </c>
      <c r="C2101" s="10">
        <v>394992</v>
      </c>
    </row>
    <row r="2102" spans="1:3" ht="22.5" x14ac:dyDescent="0.45">
      <c r="A2102" s="6">
        <v>2095</v>
      </c>
      <c r="B2102" s="23" t="s">
        <v>2272</v>
      </c>
      <c r="C2102" s="10">
        <v>394063</v>
      </c>
    </row>
    <row r="2103" spans="1:3" ht="22.5" x14ac:dyDescent="0.45">
      <c r="A2103" s="6">
        <v>2096</v>
      </c>
      <c r="B2103" s="24" t="s">
        <v>2273</v>
      </c>
      <c r="C2103" s="10">
        <v>394063</v>
      </c>
    </row>
    <row r="2104" spans="1:3" ht="22.5" x14ac:dyDescent="0.45">
      <c r="A2104" s="6">
        <v>2097</v>
      </c>
      <c r="B2104" s="23" t="s">
        <v>2274</v>
      </c>
      <c r="C2104" s="10">
        <v>394000</v>
      </c>
    </row>
    <row r="2105" spans="1:3" ht="22.5" x14ac:dyDescent="0.45">
      <c r="A2105" s="6">
        <v>2098</v>
      </c>
      <c r="B2105" s="24" t="s">
        <v>2275</v>
      </c>
      <c r="C2105" s="10">
        <v>392997</v>
      </c>
    </row>
    <row r="2106" spans="1:3" ht="22.5" x14ac:dyDescent="0.45">
      <c r="A2106" s="6">
        <v>2099</v>
      </c>
      <c r="B2106" s="23" t="s">
        <v>2276</v>
      </c>
      <c r="C2106" s="10">
        <v>391230</v>
      </c>
    </row>
    <row r="2107" spans="1:3" ht="22.5" x14ac:dyDescent="0.45">
      <c r="A2107" s="6">
        <v>2100</v>
      </c>
      <c r="B2107" s="24" t="s">
        <v>2277</v>
      </c>
      <c r="C2107" s="10">
        <v>390268</v>
      </c>
    </row>
    <row r="2108" spans="1:3" ht="22.5" x14ac:dyDescent="0.45">
      <c r="A2108" s="6">
        <v>2101</v>
      </c>
      <c r="B2108" s="23" t="s">
        <v>2278</v>
      </c>
      <c r="C2108" s="10">
        <v>388934</v>
      </c>
    </row>
    <row r="2109" spans="1:3" ht="22.5" x14ac:dyDescent="0.45">
      <c r="A2109" s="6">
        <v>2102</v>
      </c>
      <c r="B2109" s="24" t="s">
        <v>2279</v>
      </c>
      <c r="C2109" s="10">
        <v>388621</v>
      </c>
    </row>
    <row r="2110" spans="1:3" ht="22.5" x14ac:dyDescent="0.45">
      <c r="A2110" s="6">
        <v>2103</v>
      </c>
      <c r="B2110" s="23" t="s">
        <v>2280</v>
      </c>
      <c r="C2110" s="10">
        <v>388040</v>
      </c>
    </row>
    <row r="2111" spans="1:3" ht="22.5" x14ac:dyDescent="0.45">
      <c r="A2111" s="6">
        <v>2104</v>
      </c>
      <c r="B2111" s="24" t="s">
        <v>2281</v>
      </c>
      <c r="C2111" s="10">
        <v>387655</v>
      </c>
    </row>
    <row r="2112" spans="1:3" ht="22.5" x14ac:dyDescent="0.45">
      <c r="A2112" s="6">
        <v>2105</v>
      </c>
      <c r="B2112" s="23" t="s">
        <v>2282</v>
      </c>
      <c r="C2112" s="10">
        <v>387640</v>
      </c>
    </row>
    <row r="2113" spans="1:3" ht="22.5" x14ac:dyDescent="0.45">
      <c r="A2113" s="6">
        <v>2106</v>
      </c>
      <c r="B2113" s="24" t="s">
        <v>2283</v>
      </c>
      <c r="C2113" s="10">
        <v>387115</v>
      </c>
    </row>
    <row r="2114" spans="1:3" ht="43.5" x14ac:dyDescent="0.45">
      <c r="A2114" s="6">
        <v>2107</v>
      </c>
      <c r="B2114" s="23" t="s">
        <v>2284</v>
      </c>
      <c r="C2114" s="10">
        <v>386796</v>
      </c>
    </row>
    <row r="2115" spans="1:3" ht="22.5" x14ac:dyDescent="0.45">
      <c r="A2115" s="6">
        <v>2108</v>
      </c>
      <c r="B2115" s="24" t="s">
        <v>2285</v>
      </c>
      <c r="C2115" s="10">
        <v>386691</v>
      </c>
    </row>
    <row r="2116" spans="1:3" ht="22.5" x14ac:dyDescent="0.45">
      <c r="A2116" s="6">
        <v>2109</v>
      </c>
      <c r="B2116" s="23" t="s">
        <v>2286</v>
      </c>
      <c r="C2116" s="10">
        <v>386680</v>
      </c>
    </row>
    <row r="2117" spans="1:3" ht="22.5" x14ac:dyDescent="0.45">
      <c r="A2117" s="6">
        <v>2110</v>
      </c>
      <c r="B2117" s="24" t="s">
        <v>2287</v>
      </c>
      <c r="C2117" s="10">
        <v>386280</v>
      </c>
    </row>
    <row r="2118" spans="1:3" ht="22.5" x14ac:dyDescent="0.45">
      <c r="A2118" s="6">
        <v>2111</v>
      </c>
      <c r="B2118" s="23" t="s">
        <v>2288</v>
      </c>
      <c r="C2118" s="10">
        <v>385910</v>
      </c>
    </row>
    <row r="2119" spans="1:3" ht="22.5" x14ac:dyDescent="0.45">
      <c r="A2119" s="6">
        <v>2112</v>
      </c>
      <c r="B2119" s="24" t="s">
        <v>2289</v>
      </c>
      <c r="C2119" s="10">
        <v>385000</v>
      </c>
    </row>
    <row r="2120" spans="1:3" ht="22.5" x14ac:dyDescent="0.45">
      <c r="A2120" s="6">
        <v>2113</v>
      </c>
      <c r="B2120" s="23" t="s">
        <v>2290</v>
      </c>
      <c r="C2120" s="10">
        <v>384000</v>
      </c>
    </row>
    <row r="2121" spans="1:3" ht="43.5" x14ac:dyDescent="0.45">
      <c r="A2121" s="6">
        <v>2114</v>
      </c>
      <c r="B2121" s="24" t="s">
        <v>2291</v>
      </c>
      <c r="C2121" s="10">
        <v>383956</v>
      </c>
    </row>
    <row r="2122" spans="1:3" ht="22.5" x14ac:dyDescent="0.45">
      <c r="A2122" s="6">
        <v>2115</v>
      </c>
      <c r="B2122" s="23" t="s">
        <v>2292</v>
      </c>
      <c r="C2122" s="10">
        <v>383921</v>
      </c>
    </row>
    <row r="2123" spans="1:3" ht="22.5" x14ac:dyDescent="0.45">
      <c r="A2123" s="6">
        <v>2116</v>
      </c>
      <c r="B2123" s="24" t="s">
        <v>2293</v>
      </c>
      <c r="C2123" s="10">
        <v>380287</v>
      </c>
    </row>
    <row r="2124" spans="1:3" ht="22.5" x14ac:dyDescent="0.45">
      <c r="A2124" s="6">
        <v>2117</v>
      </c>
      <c r="B2124" s="23" t="s">
        <v>2294</v>
      </c>
      <c r="C2124" s="10">
        <v>380251</v>
      </c>
    </row>
    <row r="2125" spans="1:3" ht="22.5" x14ac:dyDescent="0.45">
      <c r="A2125" s="6">
        <v>2118</v>
      </c>
      <c r="B2125" s="24" t="s">
        <v>2295</v>
      </c>
      <c r="C2125" s="10">
        <v>379727</v>
      </c>
    </row>
    <row r="2126" spans="1:3" ht="22.5" x14ac:dyDescent="0.45">
      <c r="A2126" s="6">
        <v>2119</v>
      </c>
      <c r="B2126" s="23" t="s">
        <v>2296</v>
      </c>
      <c r="C2126" s="10">
        <v>378835</v>
      </c>
    </row>
    <row r="2127" spans="1:3" ht="22.5" x14ac:dyDescent="0.45">
      <c r="A2127" s="6">
        <v>2120</v>
      </c>
      <c r="B2127" s="24" t="s">
        <v>2297</v>
      </c>
      <c r="C2127" s="10">
        <v>377870</v>
      </c>
    </row>
    <row r="2128" spans="1:3" ht="22.5" x14ac:dyDescent="0.45">
      <c r="A2128" s="6">
        <v>2121</v>
      </c>
      <c r="B2128" s="23" t="s">
        <v>2298</v>
      </c>
      <c r="C2128" s="10">
        <v>376558</v>
      </c>
    </row>
    <row r="2129" spans="1:3" ht="22.5" x14ac:dyDescent="0.45">
      <c r="A2129" s="6">
        <v>2122</v>
      </c>
      <c r="B2129" s="24" t="s">
        <v>2299</v>
      </c>
      <c r="C2129" s="10">
        <v>376219</v>
      </c>
    </row>
    <row r="2130" spans="1:3" ht="22.5" x14ac:dyDescent="0.45">
      <c r="A2130" s="6">
        <v>2123</v>
      </c>
      <c r="B2130" s="23" t="s">
        <v>2300</v>
      </c>
      <c r="C2130" s="10">
        <v>375603</v>
      </c>
    </row>
    <row r="2131" spans="1:3" ht="22.5" x14ac:dyDescent="0.45">
      <c r="A2131" s="6">
        <v>2124</v>
      </c>
      <c r="B2131" s="24" t="s">
        <v>2301</v>
      </c>
      <c r="C2131" s="10">
        <v>373578</v>
      </c>
    </row>
    <row r="2132" spans="1:3" ht="22.5" x14ac:dyDescent="0.45">
      <c r="A2132" s="6">
        <v>2125</v>
      </c>
      <c r="B2132" s="23" t="s">
        <v>2302</v>
      </c>
      <c r="C2132" s="10">
        <v>373576</v>
      </c>
    </row>
    <row r="2133" spans="1:3" ht="22.5" x14ac:dyDescent="0.45">
      <c r="A2133" s="6">
        <v>2126</v>
      </c>
      <c r="B2133" s="24" t="s">
        <v>2303</v>
      </c>
      <c r="C2133" s="10">
        <v>373086</v>
      </c>
    </row>
    <row r="2134" spans="1:3" ht="22.5" x14ac:dyDescent="0.45">
      <c r="A2134" s="6">
        <v>2127</v>
      </c>
      <c r="B2134" s="23" t="s">
        <v>2304</v>
      </c>
      <c r="C2134" s="10">
        <v>372846</v>
      </c>
    </row>
    <row r="2135" spans="1:3" ht="22.5" x14ac:dyDescent="0.45">
      <c r="A2135" s="6">
        <v>2128</v>
      </c>
      <c r="B2135" s="24" t="s">
        <v>2305</v>
      </c>
      <c r="C2135" s="10">
        <v>372500</v>
      </c>
    </row>
    <row r="2136" spans="1:3" ht="22.5" x14ac:dyDescent="0.45">
      <c r="A2136" s="6">
        <v>2129</v>
      </c>
      <c r="B2136" s="23" t="s">
        <v>2306</v>
      </c>
      <c r="C2136" s="10">
        <v>372240</v>
      </c>
    </row>
    <row r="2137" spans="1:3" ht="22.5" x14ac:dyDescent="0.45">
      <c r="A2137" s="6">
        <v>2130</v>
      </c>
      <c r="B2137" s="24" t="s">
        <v>2307</v>
      </c>
      <c r="C2137" s="10">
        <v>371166</v>
      </c>
    </row>
    <row r="2138" spans="1:3" ht="22.5" x14ac:dyDescent="0.45">
      <c r="A2138" s="6">
        <v>2131</v>
      </c>
      <c r="B2138" s="23" t="s">
        <v>2308</v>
      </c>
      <c r="C2138" s="10">
        <v>371122</v>
      </c>
    </row>
    <row r="2139" spans="1:3" ht="22.5" x14ac:dyDescent="0.45">
      <c r="A2139" s="6">
        <v>2132</v>
      </c>
      <c r="B2139" s="24" t="s">
        <v>2309</v>
      </c>
      <c r="C2139" s="10">
        <v>370942</v>
      </c>
    </row>
    <row r="2140" spans="1:3" ht="22.5" x14ac:dyDescent="0.45">
      <c r="A2140" s="6">
        <v>2133</v>
      </c>
      <c r="B2140" s="23" t="s">
        <v>2310</v>
      </c>
      <c r="C2140" s="10">
        <v>370225</v>
      </c>
    </row>
    <row r="2141" spans="1:3" ht="22.5" x14ac:dyDescent="0.45">
      <c r="A2141" s="6">
        <v>2134</v>
      </c>
      <c r="B2141" s="24" t="s">
        <v>2311</v>
      </c>
      <c r="C2141" s="10">
        <v>370185</v>
      </c>
    </row>
    <row r="2142" spans="1:3" ht="22.5" x14ac:dyDescent="0.45">
      <c r="A2142" s="6">
        <v>2135</v>
      </c>
      <c r="B2142" s="23" t="s">
        <v>2312</v>
      </c>
      <c r="C2142" s="10">
        <v>368925</v>
      </c>
    </row>
    <row r="2143" spans="1:3" ht="22.5" x14ac:dyDescent="0.45">
      <c r="A2143" s="6">
        <v>2136</v>
      </c>
      <c r="B2143" s="24" t="s">
        <v>2313</v>
      </c>
      <c r="C2143" s="10">
        <v>368314</v>
      </c>
    </row>
    <row r="2144" spans="1:3" ht="22.5" x14ac:dyDescent="0.45">
      <c r="A2144" s="6">
        <v>2137</v>
      </c>
      <c r="B2144" s="23" t="s">
        <v>2314</v>
      </c>
      <c r="C2144" s="10">
        <v>368040</v>
      </c>
    </row>
    <row r="2145" spans="1:3" ht="22.5" x14ac:dyDescent="0.45">
      <c r="A2145" s="6">
        <v>2138</v>
      </c>
      <c r="B2145" s="24" t="s">
        <v>2315</v>
      </c>
      <c r="C2145" s="10">
        <v>366414</v>
      </c>
    </row>
    <row r="2146" spans="1:3" ht="22.5" x14ac:dyDescent="0.45">
      <c r="A2146" s="6">
        <v>2139</v>
      </c>
      <c r="B2146" s="23" t="s">
        <v>2316</v>
      </c>
      <c r="C2146" s="10">
        <v>364437</v>
      </c>
    </row>
    <row r="2147" spans="1:3" ht="22.5" x14ac:dyDescent="0.45">
      <c r="A2147" s="6">
        <v>2140</v>
      </c>
      <c r="B2147" s="24" t="s">
        <v>2317</v>
      </c>
      <c r="C2147" s="10">
        <v>364089</v>
      </c>
    </row>
    <row r="2148" spans="1:3" ht="22.5" x14ac:dyDescent="0.45">
      <c r="A2148" s="6">
        <v>2141</v>
      </c>
      <c r="B2148" s="23" t="s">
        <v>2318</v>
      </c>
      <c r="C2148" s="10">
        <v>361504</v>
      </c>
    </row>
    <row r="2149" spans="1:3" ht="22.5" x14ac:dyDescent="0.45">
      <c r="A2149" s="6">
        <v>2142</v>
      </c>
      <c r="B2149" s="24" t="s">
        <v>2319</v>
      </c>
      <c r="C2149" s="10">
        <v>361067</v>
      </c>
    </row>
    <row r="2150" spans="1:3" ht="22.5" x14ac:dyDescent="0.45">
      <c r="A2150" s="6">
        <v>2143</v>
      </c>
      <c r="B2150" s="23" t="s">
        <v>2320</v>
      </c>
      <c r="C2150" s="10">
        <v>360496</v>
      </c>
    </row>
    <row r="2151" spans="1:3" ht="22.5" x14ac:dyDescent="0.45">
      <c r="A2151" s="6">
        <v>2144</v>
      </c>
      <c r="B2151" s="24" t="s">
        <v>2321</v>
      </c>
      <c r="C2151" s="10">
        <v>360490</v>
      </c>
    </row>
    <row r="2152" spans="1:3" ht="22.5" x14ac:dyDescent="0.45">
      <c r="A2152" s="6">
        <v>2145</v>
      </c>
      <c r="B2152" s="23" t="s">
        <v>2322</v>
      </c>
      <c r="C2152" s="10">
        <v>359065</v>
      </c>
    </row>
    <row r="2153" spans="1:3" ht="22.5" x14ac:dyDescent="0.45">
      <c r="A2153" s="6">
        <v>2146</v>
      </c>
      <c r="B2153" s="24" t="s">
        <v>2323</v>
      </c>
      <c r="C2153" s="10">
        <v>358763</v>
      </c>
    </row>
    <row r="2154" spans="1:3" ht="22.5" x14ac:dyDescent="0.45">
      <c r="A2154" s="6">
        <v>2147</v>
      </c>
      <c r="B2154" s="23" t="s">
        <v>2324</v>
      </c>
      <c r="C2154" s="10">
        <v>357307</v>
      </c>
    </row>
    <row r="2155" spans="1:3" ht="22.5" x14ac:dyDescent="0.45">
      <c r="A2155" s="6">
        <v>2148</v>
      </c>
      <c r="B2155" s="24" t="s">
        <v>2325</v>
      </c>
      <c r="C2155" s="10">
        <v>356252</v>
      </c>
    </row>
    <row r="2156" spans="1:3" ht="22.5" x14ac:dyDescent="0.45">
      <c r="A2156" s="6">
        <v>2149</v>
      </c>
      <c r="B2156" s="23" t="s">
        <v>2326</v>
      </c>
      <c r="C2156" s="10">
        <v>355924</v>
      </c>
    </row>
    <row r="2157" spans="1:3" ht="22.5" x14ac:dyDescent="0.45">
      <c r="A2157" s="6">
        <v>2150</v>
      </c>
      <c r="B2157" s="24" t="s">
        <v>2327</v>
      </c>
      <c r="C2157" s="10">
        <v>355240</v>
      </c>
    </row>
    <row r="2158" spans="1:3" ht="22.5" x14ac:dyDescent="0.45">
      <c r="A2158" s="6">
        <v>2151</v>
      </c>
      <c r="B2158" s="23" t="s">
        <v>2328</v>
      </c>
      <c r="C2158" s="10">
        <v>355025</v>
      </c>
    </row>
    <row r="2159" spans="1:3" ht="22.5" x14ac:dyDescent="0.45">
      <c r="A2159" s="6">
        <v>2152</v>
      </c>
      <c r="B2159" s="24" t="s">
        <v>2329</v>
      </c>
      <c r="C2159" s="10">
        <v>354842</v>
      </c>
    </row>
    <row r="2160" spans="1:3" ht="22.5" x14ac:dyDescent="0.45">
      <c r="A2160" s="6">
        <v>2153</v>
      </c>
      <c r="B2160" s="23" t="s">
        <v>2330</v>
      </c>
      <c r="C2160" s="10">
        <v>354782</v>
      </c>
    </row>
    <row r="2161" spans="1:3" ht="22.5" x14ac:dyDescent="0.45">
      <c r="A2161" s="6">
        <v>2154</v>
      </c>
      <c r="B2161" s="24" t="s">
        <v>2331</v>
      </c>
      <c r="C2161" s="10">
        <v>352921</v>
      </c>
    </row>
    <row r="2162" spans="1:3" ht="22.5" x14ac:dyDescent="0.45">
      <c r="A2162" s="6">
        <v>2155</v>
      </c>
      <c r="B2162" s="23" t="s">
        <v>2332</v>
      </c>
      <c r="C2162" s="10">
        <v>352900</v>
      </c>
    </row>
    <row r="2163" spans="1:3" ht="22.5" x14ac:dyDescent="0.45">
      <c r="A2163" s="6">
        <v>2156</v>
      </c>
      <c r="B2163" s="24" t="s">
        <v>2333</v>
      </c>
      <c r="C2163" s="10">
        <v>352340</v>
      </c>
    </row>
    <row r="2164" spans="1:3" ht="22.5" x14ac:dyDescent="0.45">
      <c r="A2164" s="6">
        <v>2157</v>
      </c>
      <c r="B2164" s="23" t="s">
        <v>2334</v>
      </c>
      <c r="C2164" s="10">
        <v>352104</v>
      </c>
    </row>
    <row r="2165" spans="1:3" ht="22.5" x14ac:dyDescent="0.45">
      <c r="A2165" s="6">
        <v>2158</v>
      </c>
      <c r="B2165" s="24" t="s">
        <v>2335</v>
      </c>
      <c r="C2165" s="10">
        <v>352023</v>
      </c>
    </row>
    <row r="2166" spans="1:3" ht="22.5" x14ac:dyDescent="0.45">
      <c r="A2166" s="6">
        <v>2159</v>
      </c>
      <c r="B2166" s="23" t="s">
        <v>2336</v>
      </c>
      <c r="C2166" s="10">
        <v>352000</v>
      </c>
    </row>
    <row r="2167" spans="1:3" ht="22.5" x14ac:dyDescent="0.45">
      <c r="A2167" s="6">
        <v>2160</v>
      </c>
      <c r="B2167" s="24" t="s">
        <v>2337</v>
      </c>
      <c r="C2167" s="10">
        <v>349062</v>
      </c>
    </row>
    <row r="2168" spans="1:3" ht="22.5" x14ac:dyDescent="0.45">
      <c r="A2168" s="6">
        <v>2161</v>
      </c>
      <c r="B2168" s="23" t="s">
        <v>2338</v>
      </c>
      <c r="C2168" s="10">
        <v>347314</v>
      </c>
    </row>
    <row r="2169" spans="1:3" ht="22.5" x14ac:dyDescent="0.45">
      <c r="A2169" s="6">
        <v>2162</v>
      </c>
      <c r="B2169" s="24" t="s">
        <v>2339</v>
      </c>
      <c r="C2169" s="10">
        <v>346298</v>
      </c>
    </row>
    <row r="2170" spans="1:3" ht="22.5" x14ac:dyDescent="0.45">
      <c r="A2170" s="6">
        <v>2163</v>
      </c>
      <c r="B2170" s="23" t="s">
        <v>2340</v>
      </c>
      <c r="C2170" s="10">
        <v>345621</v>
      </c>
    </row>
    <row r="2171" spans="1:3" ht="22.5" x14ac:dyDescent="0.45">
      <c r="A2171" s="6">
        <v>2164</v>
      </c>
      <c r="B2171" s="24" t="s">
        <v>2341</v>
      </c>
      <c r="C2171" s="10">
        <v>345582</v>
      </c>
    </row>
    <row r="2172" spans="1:3" ht="22.5" x14ac:dyDescent="0.45">
      <c r="A2172" s="6">
        <v>2165</v>
      </c>
      <c r="B2172" s="23" t="s">
        <v>2342</v>
      </c>
      <c r="C2172" s="10">
        <v>345500</v>
      </c>
    </row>
    <row r="2173" spans="1:3" ht="22.5" x14ac:dyDescent="0.45">
      <c r="A2173" s="6">
        <v>2166</v>
      </c>
      <c r="B2173" s="24" t="s">
        <v>2343</v>
      </c>
      <c r="C2173" s="10">
        <v>345223</v>
      </c>
    </row>
    <row r="2174" spans="1:3" ht="22.5" x14ac:dyDescent="0.45">
      <c r="A2174" s="6">
        <v>2167</v>
      </c>
      <c r="B2174" s="23" t="s">
        <v>2344</v>
      </c>
      <c r="C2174" s="10">
        <v>345030</v>
      </c>
    </row>
    <row r="2175" spans="1:3" ht="43.5" x14ac:dyDescent="0.45">
      <c r="A2175" s="6">
        <v>2168</v>
      </c>
      <c r="B2175" s="24" t="s">
        <v>2345</v>
      </c>
      <c r="C2175" s="10">
        <v>345000</v>
      </c>
    </row>
    <row r="2176" spans="1:3" ht="22.5" x14ac:dyDescent="0.45">
      <c r="A2176" s="6">
        <v>2169</v>
      </c>
      <c r="B2176" s="23" t="s">
        <v>2346</v>
      </c>
      <c r="C2176" s="10">
        <v>344132</v>
      </c>
    </row>
    <row r="2177" spans="1:3" ht="22.5" x14ac:dyDescent="0.45">
      <c r="A2177" s="6">
        <v>2170</v>
      </c>
      <c r="B2177" s="24" t="s">
        <v>2347</v>
      </c>
      <c r="C2177" s="10">
        <v>343360</v>
      </c>
    </row>
    <row r="2178" spans="1:3" ht="22.5" x14ac:dyDescent="0.45">
      <c r="A2178" s="6">
        <v>2171</v>
      </c>
      <c r="B2178" s="23" t="s">
        <v>2348</v>
      </c>
      <c r="C2178" s="10">
        <v>343315</v>
      </c>
    </row>
    <row r="2179" spans="1:3" ht="22.5" x14ac:dyDescent="0.45">
      <c r="A2179" s="6">
        <v>2172</v>
      </c>
      <c r="B2179" s="24" t="s">
        <v>2349</v>
      </c>
      <c r="C2179" s="10">
        <v>341422</v>
      </c>
    </row>
    <row r="2180" spans="1:3" ht="22.5" x14ac:dyDescent="0.45">
      <c r="A2180" s="6">
        <v>2173</v>
      </c>
      <c r="B2180" s="23" t="s">
        <v>2350</v>
      </c>
      <c r="C2180" s="10">
        <v>341040</v>
      </c>
    </row>
    <row r="2181" spans="1:3" ht="22.5" x14ac:dyDescent="0.45">
      <c r="A2181" s="6">
        <v>2174</v>
      </c>
      <c r="B2181" s="24" t="s">
        <v>2351</v>
      </c>
      <c r="C2181" s="10">
        <v>340560</v>
      </c>
    </row>
    <row r="2182" spans="1:3" ht="22.5" x14ac:dyDescent="0.45">
      <c r="A2182" s="6">
        <v>2175</v>
      </c>
      <c r="B2182" s="23" t="s">
        <v>2352</v>
      </c>
      <c r="C2182" s="10">
        <v>340397</v>
      </c>
    </row>
    <row r="2183" spans="1:3" ht="22.5" x14ac:dyDescent="0.45">
      <c r="A2183" s="6">
        <v>2176</v>
      </c>
      <c r="B2183" s="24" t="s">
        <v>2353</v>
      </c>
      <c r="C2183" s="10">
        <v>339457</v>
      </c>
    </row>
    <row r="2184" spans="1:3" ht="43.5" x14ac:dyDescent="0.45">
      <c r="A2184" s="6">
        <v>2177</v>
      </c>
      <c r="B2184" s="23" t="s">
        <v>2354</v>
      </c>
      <c r="C2184" s="10">
        <v>339197</v>
      </c>
    </row>
    <row r="2185" spans="1:3" ht="22.5" x14ac:dyDescent="0.45">
      <c r="A2185" s="6">
        <v>2178</v>
      </c>
      <c r="B2185" s="24" t="s">
        <v>2355</v>
      </c>
      <c r="C2185" s="10">
        <v>339097</v>
      </c>
    </row>
    <row r="2186" spans="1:3" ht="22.5" x14ac:dyDescent="0.45">
      <c r="A2186" s="6">
        <v>2179</v>
      </c>
      <c r="B2186" s="23" t="s">
        <v>2356</v>
      </c>
      <c r="C2186" s="10">
        <v>339040</v>
      </c>
    </row>
    <row r="2187" spans="1:3" ht="22.5" x14ac:dyDescent="0.45">
      <c r="A2187" s="6">
        <v>2180</v>
      </c>
      <c r="B2187" s="24" t="s">
        <v>2357</v>
      </c>
      <c r="C2187" s="10">
        <v>337950</v>
      </c>
    </row>
    <row r="2188" spans="1:3" ht="43.5" x14ac:dyDescent="0.45">
      <c r="A2188" s="6">
        <v>2181</v>
      </c>
      <c r="B2188" s="23" t="s">
        <v>2358</v>
      </c>
      <c r="C2188" s="10">
        <v>337500</v>
      </c>
    </row>
    <row r="2189" spans="1:3" ht="22.5" x14ac:dyDescent="0.45">
      <c r="A2189" s="6">
        <v>2182</v>
      </c>
      <c r="B2189" s="24" t="s">
        <v>2359</v>
      </c>
      <c r="C2189" s="10">
        <v>336331</v>
      </c>
    </row>
    <row r="2190" spans="1:3" ht="22.5" x14ac:dyDescent="0.45">
      <c r="A2190" s="6">
        <v>2183</v>
      </c>
      <c r="B2190" s="23" t="s">
        <v>2360</v>
      </c>
      <c r="C2190" s="10">
        <v>335760</v>
      </c>
    </row>
    <row r="2191" spans="1:3" ht="22.5" x14ac:dyDescent="0.45">
      <c r="A2191" s="6">
        <v>2184</v>
      </c>
      <c r="B2191" s="24" t="s">
        <v>2361</v>
      </c>
      <c r="C2191" s="10">
        <v>335540</v>
      </c>
    </row>
    <row r="2192" spans="1:3" ht="22.5" x14ac:dyDescent="0.45">
      <c r="A2192" s="6">
        <v>2185</v>
      </c>
      <c r="B2192" s="23" t="s">
        <v>2362</v>
      </c>
      <c r="C2192" s="10">
        <v>334708</v>
      </c>
    </row>
    <row r="2193" spans="1:3" ht="22.5" x14ac:dyDescent="0.45">
      <c r="A2193" s="6">
        <v>2186</v>
      </c>
      <c r="B2193" s="24" t="s">
        <v>2363</v>
      </c>
      <c r="C2193" s="10">
        <v>333070</v>
      </c>
    </row>
    <row r="2194" spans="1:3" ht="22.5" x14ac:dyDescent="0.45">
      <c r="A2194" s="6">
        <v>2187</v>
      </c>
      <c r="B2194" s="23" t="s">
        <v>2364</v>
      </c>
      <c r="C2194" s="10">
        <v>331933</v>
      </c>
    </row>
    <row r="2195" spans="1:3" ht="22.5" x14ac:dyDescent="0.45">
      <c r="A2195" s="6">
        <v>2188</v>
      </c>
      <c r="B2195" s="24" t="s">
        <v>2365</v>
      </c>
      <c r="C2195" s="10">
        <v>331251</v>
      </c>
    </row>
    <row r="2196" spans="1:3" ht="22.5" x14ac:dyDescent="0.45">
      <c r="A2196" s="6">
        <v>2189</v>
      </c>
      <c r="B2196" s="23" t="s">
        <v>2366</v>
      </c>
      <c r="C2196" s="10">
        <v>330873</v>
      </c>
    </row>
    <row r="2197" spans="1:3" ht="22.5" x14ac:dyDescent="0.45">
      <c r="A2197" s="6">
        <v>2190</v>
      </c>
      <c r="B2197" s="24" t="s">
        <v>2367</v>
      </c>
      <c r="C2197" s="10">
        <v>330862</v>
      </c>
    </row>
    <row r="2198" spans="1:3" ht="22.5" x14ac:dyDescent="0.45">
      <c r="A2198" s="6">
        <v>2191</v>
      </c>
      <c r="B2198" s="23" t="s">
        <v>2368</v>
      </c>
      <c r="C2198" s="10">
        <v>330474</v>
      </c>
    </row>
    <row r="2199" spans="1:3" ht="22.5" x14ac:dyDescent="0.45">
      <c r="A2199" s="6">
        <v>2192</v>
      </c>
      <c r="B2199" s="24" t="s">
        <v>2369</v>
      </c>
      <c r="C2199" s="10">
        <v>329020</v>
      </c>
    </row>
    <row r="2200" spans="1:3" ht="22.5" x14ac:dyDescent="0.45">
      <c r="A2200" s="6">
        <v>2193</v>
      </c>
      <c r="B2200" s="23" t="s">
        <v>2370</v>
      </c>
      <c r="C2200" s="10">
        <v>329014</v>
      </c>
    </row>
    <row r="2201" spans="1:3" ht="22.5" x14ac:dyDescent="0.45">
      <c r="A2201" s="6">
        <v>2194</v>
      </c>
      <c r="B2201" s="24" t="s">
        <v>2371</v>
      </c>
      <c r="C2201" s="10">
        <v>328900</v>
      </c>
    </row>
    <row r="2202" spans="1:3" ht="22.5" x14ac:dyDescent="0.45">
      <c r="A2202" s="6">
        <v>2195</v>
      </c>
      <c r="B2202" s="23" t="s">
        <v>2372</v>
      </c>
      <c r="C2202" s="10">
        <v>328440</v>
      </c>
    </row>
    <row r="2203" spans="1:3" ht="22.5" x14ac:dyDescent="0.45">
      <c r="A2203" s="6">
        <v>2196</v>
      </c>
      <c r="B2203" s="24" t="s">
        <v>2373</v>
      </c>
      <c r="C2203" s="10">
        <v>326125</v>
      </c>
    </row>
    <row r="2204" spans="1:3" ht="22.5" x14ac:dyDescent="0.45">
      <c r="A2204" s="6">
        <v>2197</v>
      </c>
      <c r="B2204" s="23" t="s">
        <v>2374</v>
      </c>
      <c r="C2204" s="10">
        <v>325248</v>
      </c>
    </row>
    <row r="2205" spans="1:3" ht="22.5" x14ac:dyDescent="0.45">
      <c r="A2205" s="6">
        <v>2198</v>
      </c>
      <c r="B2205" s="24" t="s">
        <v>2375</v>
      </c>
      <c r="C2205" s="10">
        <v>325006</v>
      </c>
    </row>
    <row r="2206" spans="1:3" ht="22.5" x14ac:dyDescent="0.45">
      <c r="A2206" s="6">
        <v>2199</v>
      </c>
      <c r="B2206" s="23" t="s">
        <v>2376</v>
      </c>
      <c r="C2206" s="10">
        <v>324000</v>
      </c>
    </row>
    <row r="2207" spans="1:3" ht="22.5" x14ac:dyDescent="0.45">
      <c r="A2207" s="6">
        <v>2200</v>
      </c>
      <c r="B2207" s="24" t="s">
        <v>2377</v>
      </c>
      <c r="C2207" s="10">
        <v>323017</v>
      </c>
    </row>
    <row r="2208" spans="1:3" ht="22.5" x14ac:dyDescent="0.45">
      <c r="A2208" s="6">
        <v>2201</v>
      </c>
      <c r="B2208" s="23" t="s">
        <v>2378</v>
      </c>
      <c r="C2208" s="10">
        <v>321843</v>
      </c>
    </row>
    <row r="2209" spans="1:3" ht="22.5" x14ac:dyDescent="0.45">
      <c r="A2209" s="6">
        <v>2202</v>
      </c>
      <c r="B2209" s="24" t="s">
        <v>2379</v>
      </c>
      <c r="C2209" s="10">
        <v>321082</v>
      </c>
    </row>
    <row r="2210" spans="1:3" ht="22.5" x14ac:dyDescent="0.45">
      <c r="A2210" s="6">
        <v>2203</v>
      </c>
      <c r="B2210" s="23" t="s">
        <v>2380</v>
      </c>
      <c r="C2210" s="10">
        <v>321081</v>
      </c>
    </row>
    <row r="2211" spans="1:3" ht="22.5" x14ac:dyDescent="0.45">
      <c r="A2211" s="6">
        <v>2204</v>
      </c>
      <c r="B2211" s="24" t="s">
        <v>2381</v>
      </c>
      <c r="C2211" s="10">
        <v>320614</v>
      </c>
    </row>
    <row r="2212" spans="1:3" ht="22.5" x14ac:dyDescent="0.45">
      <c r="A2212" s="6">
        <v>2205</v>
      </c>
      <c r="B2212" s="23" t="s">
        <v>2382</v>
      </c>
      <c r="C2212" s="10">
        <v>319048</v>
      </c>
    </row>
    <row r="2213" spans="1:3" ht="22.5" x14ac:dyDescent="0.45">
      <c r="A2213" s="6">
        <v>2206</v>
      </c>
      <c r="B2213" s="24" t="s">
        <v>2383</v>
      </c>
      <c r="C2213" s="10">
        <v>316943</v>
      </c>
    </row>
    <row r="2214" spans="1:3" ht="22.5" x14ac:dyDescent="0.45">
      <c r="A2214" s="6">
        <v>2207</v>
      </c>
      <c r="B2214" s="23" t="s">
        <v>2384</v>
      </c>
      <c r="C2214" s="10">
        <v>316881</v>
      </c>
    </row>
    <row r="2215" spans="1:3" ht="22.5" x14ac:dyDescent="0.45">
      <c r="A2215" s="6">
        <v>2208</v>
      </c>
      <c r="B2215" s="24" t="s">
        <v>2385</v>
      </c>
      <c r="C2215" s="10">
        <v>316393</v>
      </c>
    </row>
    <row r="2216" spans="1:3" ht="22.5" x14ac:dyDescent="0.45">
      <c r="A2216" s="6">
        <v>2209</v>
      </c>
      <c r="B2216" s="23" t="s">
        <v>2386</v>
      </c>
      <c r="C2216" s="10">
        <v>315247</v>
      </c>
    </row>
    <row r="2217" spans="1:3" ht="22.5" x14ac:dyDescent="0.45">
      <c r="A2217" s="6">
        <v>2210</v>
      </c>
      <c r="B2217" s="24" t="s">
        <v>2387</v>
      </c>
      <c r="C2217" s="10">
        <v>315000</v>
      </c>
    </row>
    <row r="2218" spans="1:3" ht="22.5" x14ac:dyDescent="0.45">
      <c r="A2218" s="6">
        <v>2211</v>
      </c>
      <c r="B2218" s="23" t="s">
        <v>2388</v>
      </c>
      <c r="C2218" s="10">
        <v>313853</v>
      </c>
    </row>
    <row r="2219" spans="1:3" ht="22.5" x14ac:dyDescent="0.45">
      <c r="A2219" s="6">
        <v>2212</v>
      </c>
      <c r="B2219" s="24" t="s">
        <v>2389</v>
      </c>
      <c r="C2219" s="10">
        <v>313848</v>
      </c>
    </row>
    <row r="2220" spans="1:3" ht="22.5" x14ac:dyDescent="0.45">
      <c r="A2220" s="6">
        <v>2213</v>
      </c>
      <c r="B2220" s="23" t="s">
        <v>2390</v>
      </c>
      <c r="C2220" s="10">
        <v>313100</v>
      </c>
    </row>
    <row r="2221" spans="1:3" ht="22.5" x14ac:dyDescent="0.45">
      <c r="A2221" s="6">
        <v>2214</v>
      </c>
      <c r="B2221" s="24" t="s">
        <v>2391</v>
      </c>
      <c r="C2221" s="10">
        <v>311543</v>
      </c>
    </row>
    <row r="2222" spans="1:3" ht="22.5" x14ac:dyDescent="0.45">
      <c r="A2222" s="6">
        <v>2215</v>
      </c>
      <c r="B2222" s="23" t="s">
        <v>2392</v>
      </c>
      <c r="C2222" s="10">
        <v>311000</v>
      </c>
    </row>
    <row r="2223" spans="1:3" ht="22.5" x14ac:dyDescent="0.45">
      <c r="A2223" s="6">
        <v>2216</v>
      </c>
      <c r="B2223" s="24" t="s">
        <v>2393</v>
      </c>
      <c r="C2223" s="10">
        <v>310770</v>
      </c>
    </row>
    <row r="2224" spans="1:3" ht="22.5" x14ac:dyDescent="0.45">
      <c r="A2224" s="6">
        <v>2217</v>
      </c>
      <c r="B2224" s="23" t="s">
        <v>2394</v>
      </c>
      <c r="C2224" s="10">
        <v>310741</v>
      </c>
    </row>
    <row r="2225" spans="1:3" ht="22.5" x14ac:dyDescent="0.45">
      <c r="A2225" s="6">
        <v>2218</v>
      </c>
      <c r="B2225" s="24" t="s">
        <v>2395</v>
      </c>
      <c r="C2225" s="10">
        <v>310644</v>
      </c>
    </row>
    <row r="2226" spans="1:3" ht="22.5" x14ac:dyDescent="0.45">
      <c r="A2226" s="6">
        <v>2219</v>
      </c>
      <c r="B2226" s="23" t="s">
        <v>2396</v>
      </c>
      <c r="C2226" s="10">
        <v>310548</v>
      </c>
    </row>
    <row r="2227" spans="1:3" ht="22.5" x14ac:dyDescent="0.45">
      <c r="A2227" s="6">
        <v>2220</v>
      </c>
      <c r="B2227" s="24" t="s">
        <v>2397</v>
      </c>
      <c r="C2227" s="10">
        <v>309246</v>
      </c>
    </row>
    <row r="2228" spans="1:3" ht="22.5" x14ac:dyDescent="0.45">
      <c r="A2228" s="6">
        <v>2221</v>
      </c>
      <c r="B2228" s="23" t="s">
        <v>2398</v>
      </c>
      <c r="C2228" s="10">
        <v>308100</v>
      </c>
    </row>
    <row r="2229" spans="1:3" ht="22.5" x14ac:dyDescent="0.45">
      <c r="A2229" s="6">
        <v>2222</v>
      </c>
      <c r="B2229" s="24" t="s">
        <v>2399</v>
      </c>
      <c r="C2229" s="10">
        <v>307742</v>
      </c>
    </row>
    <row r="2230" spans="1:3" ht="22.5" x14ac:dyDescent="0.45">
      <c r="A2230" s="6">
        <v>2223</v>
      </c>
      <c r="B2230" s="23" t="s">
        <v>2400</v>
      </c>
      <c r="C2230" s="10">
        <v>305198</v>
      </c>
    </row>
    <row r="2231" spans="1:3" ht="22.5" x14ac:dyDescent="0.45">
      <c r="A2231" s="6">
        <v>2224</v>
      </c>
      <c r="B2231" s="24" t="s">
        <v>2401</v>
      </c>
      <c r="C2231" s="10">
        <v>304217</v>
      </c>
    </row>
    <row r="2232" spans="1:3" ht="22.5" x14ac:dyDescent="0.45">
      <c r="A2232" s="6">
        <v>2225</v>
      </c>
      <c r="B2232" s="23" t="s">
        <v>2402</v>
      </c>
      <c r="C2232" s="10">
        <v>303936</v>
      </c>
    </row>
    <row r="2233" spans="1:3" ht="22.5" x14ac:dyDescent="0.45">
      <c r="A2233" s="6">
        <v>2226</v>
      </c>
      <c r="B2233" s="24" t="s">
        <v>2403</v>
      </c>
      <c r="C2233" s="10">
        <v>302000</v>
      </c>
    </row>
    <row r="2234" spans="1:3" ht="22.5" x14ac:dyDescent="0.45">
      <c r="A2234" s="6">
        <v>2227</v>
      </c>
      <c r="B2234" s="23" t="s">
        <v>2404</v>
      </c>
      <c r="C2234" s="10">
        <v>301705</v>
      </c>
    </row>
    <row r="2235" spans="1:3" ht="22.5" x14ac:dyDescent="0.45">
      <c r="A2235" s="6">
        <v>2228</v>
      </c>
      <c r="B2235" s="24" t="s">
        <v>2405</v>
      </c>
      <c r="C2235" s="10">
        <v>301425</v>
      </c>
    </row>
    <row r="2236" spans="1:3" ht="22.5" x14ac:dyDescent="0.45">
      <c r="A2236" s="6">
        <v>2229</v>
      </c>
      <c r="B2236" s="23" t="s">
        <v>2406</v>
      </c>
      <c r="C2236" s="10">
        <v>301298</v>
      </c>
    </row>
    <row r="2237" spans="1:3" ht="22.5" x14ac:dyDescent="0.45">
      <c r="A2237" s="6">
        <v>2230</v>
      </c>
      <c r="B2237" s="24" t="s">
        <v>2407</v>
      </c>
      <c r="C2237" s="10">
        <v>300671</v>
      </c>
    </row>
    <row r="2238" spans="1:3" ht="22.5" x14ac:dyDescent="0.45">
      <c r="A2238" s="6">
        <v>2231</v>
      </c>
      <c r="B2238" s="23" t="s">
        <v>2408</v>
      </c>
      <c r="C2238" s="10">
        <v>300092</v>
      </c>
    </row>
    <row r="2239" spans="1:3" ht="22.5" x14ac:dyDescent="0.45">
      <c r="A2239" s="6">
        <v>2232</v>
      </c>
      <c r="B2239" s="24" t="s">
        <v>2409</v>
      </c>
      <c r="C2239" s="10">
        <v>300000</v>
      </c>
    </row>
    <row r="2240" spans="1:3" ht="22.5" x14ac:dyDescent="0.45">
      <c r="A2240" s="6">
        <v>2233</v>
      </c>
      <c r="B2240" s="23" t="s">
        <v>2410</v>
      </c>
      <c r="C2240" s="10">
        <v>299934</v>
      </c>
    </row>
    <row r="2241" spans="1:3" ht="22.5" x14ac:dyDescent="0.45">
      <c r="A2241" s="6">
        <v>2234</v>
      </c>
      <c r="B2241" s="24" t="s">
        <v>2411</v>
      </c>
      <c r="C2241" s="10">
        <v>299880</v>
      </c>
    </row>
    <row r="2242" spans="1:3" ht="22.5" x14ac:dyDescent="0.45">
      <c r="A2242" s="6">
        <v>2235</v>
      </c>
      <c r="B2242" s="23" t="s">
        <v>2412</v>
      </c>
      <c r="C2242" s="10">
        <v>299700</v>
      </c>
    </row>
    <row r="2243" spans="1:3" ht="22.5" x14ac:dyDescent="0.45">
      <c r="A2243" s="6">
        <v>2236</v>
      </c>
      <c r="B2243" s="24" t="s">
        <v>2413</v>
      </c>
      <c r="C2243" s="10">
        <v>299695</v>
      </c>
    </row>
    <row r="2244" spans="1:3" ht="43.5" x14ac:dyDescent="0.45">
      <c r="A2244" s="6">
        <v>2237</v>
      </c>
      <c r="B2244" s="23" t="s">
        <v>2414</v>
      </c>
      <c r="C2244" s="10">
        <v>299489</v>
      </c>
    </row>
    <row r="2245" spans="1:3" ht="22.5" x14ac:dyDescent="0.45">
      <c r="A2245" s="6">
        <v>2238</v>
      </c>
      <c r="B2245" s="24" t="s">
        <v>2415</v>
      </c>
      <c r="C2245" s="10">
        <v>299400</v>
      </c>
    </row>
    <row r="2246" spans="1:3" ht="22.5" x14ac:dyDescent="0.45">
      <c r="A2246" s="6">
        <v>2239</v>
      </c>
      <c r="B2246" s="23" t="s">
        <v>2416</v>
      </c>
      <c r="C2246" s="10">
        <v>298801</v>
      </c>
    </row>
    <row r="2247" spans="1:3" ht="22.5" x14ac:dyDescent="0.45">
      <c r="A2247" s="6">
        <v>2240</v>
      </c>
      <c r="B2247" s="24" t="s">
        <v>2417</v>
      </c>
      <c r="C2247" s="10">
        <v>298400</v>
      </c>
    </row>
    <row r="2248" spans="1:3" ht="22.5" x14ac:dyDescent="0.45">
      <c r="A2248" s="6">
        <v>2241</v>
      </c>
      <c r="B2248" s="23" t="s">
        <v>2418</v>
      </c>
      <c r="C2248" s="10">
        <v>298246</v>
      </c>
    </row>
    <row r="2249" spans="1:3" ht="22.5" x14ac:dyDescent="0.45">
      <c r="A2249" s="6">
        <v>2242</v>
      </c>
      <c r="B2249" s="24" t="s">
        <v>2419</v>
      </c>
      <c r="C2249" s="10">
        <v>298000</v>
      </c>
    </row>
    <row r="2250" spans="1:3" ht="22.5" x14ac:dyDescent="0.45">
      <c r="A2250" s="6">
        <v>2243</v>
      </c>
      <c r="B2250" s="23" t="s">
        <v>2420</v>
      </c>
      <c r="C2250" s="10">
        <v>297500</v>
      </c>
    </row>
    <row r="2251" spans="1:3" ht="22.5" x14ac:dyDescent="0.45">
      <c r="A2251" s="6">
        <v>2244</v>
      </c>
      <c r="B2251" s="24" t="s">
        <v>2421</v>
      </c>
      <c r="C2251" s="10">
        <v>297104</v>
      </c>
    </row>
    <row r="2252" spans="1:3" ht="22.5" x14ac:dyDescent="0.45">
      <c r="A2252" s="6">
        <v>2245</v>
      </c>
      <c r="B2252" s="23" t="s">
        <v>2422</v>
      </c>
      <c r="C2252" s="10">
        <v>296550</v>
      </c>
    </row>
    <row r="2253" spans="1:3" ht="22.5" x14ac:dyDescent="0.45">
      <c r="A2253" s="6">
        <v>2246</v>
      </c>
      <c r="B2253" s="24" t="s">
        <v>2423</v>
      </c>
      <c r="C2253" s="10">
        <v>295825</v>
      </c>
    </row>
    <row r="2254" spans="1:3" ht="22.5" x14ac:dyDescent="0.45">
      <c r="A2254" s="6">
        <v>2247</v>
      </c>
      <c r="B2254" s="23" t="s">
        <v>2424</v>
      </c>
      <c r="C2254" s="10">
        <v>295573</v>
      </c>
    </row>
    <row r="2255" spans="1:3" ht="22.5" x14ac:dyDescent="0.45">
      <c r="A2255" s="6">
        <v>2248</v>
      </c>
      <c r="B2255" s="24" t="s">
        <v>2425</v>
      </c>
      <c r="C2255" s="10">
        <v>295530</v>
      </c>
    </row>
    <row r="2256" spans="1:3" ht="22.5" x14ac:dyDescent="0.45">
      <c r="A2256" s="6">
        <v>2249</v>
      </c>
      <c r="B2256" s="23" t="s">
        <v>2426</v>
      </c>
      <c r="C2256" s="10">
        <v>294988</v>
      </c>
    </row>
    <row r="2257" spans="1:3" ht="22.5" x14ac:dyDescent="0.45">
      <c r="A2257" s="6">
        <v>2250</v>
      </c>
      <c r="B2257" s="24" t="s">
        <v>2427</v>
      </c>
      <c r="C2257" s="10">
        <v>294950</v>
      </c>
    </row>
    <row r="2258" spans="1:3" ht="22.5" x14ac:dyDescent="0.45">
      <c r="A2258" s="6">
        <v>2251</v>
      </c>
      <c r="B2258" s="23" t="s">
        <v>2428</v>
      </c>
      <c r="C2258" s="10">
        <v>294889</v>
      </c>
    </row>
    <row r="2259" spans="1:3" ht="22.5" x14ac:dyDescent="0.45">
      <c r="A2259" s="6">
        <v>2252</v>
      </c>
      <c r="B2259" s="24" t="s">
        <v>2429</v>
      </c>
      <c r="C2259" s="10">
        <v>294580</v>
      </c>
    </row>
    <row r="2260" spans="1:3" ht="22.5" x14ac:dyDescent="0.45">
      <c r="A2260" s="6">
        <v>2253</v>
      </c>
      <c r="B2260" s="23" t="s">
        <v>2430</v>
      </c>
      <c r="C2260" s="10">
        <v>294261</v>
      </c>
    </row>
    <row r="2261" spans="1:3" ht="22.5" x14ac:dyDescent="0.45">
      <c r="A2261" s="6">
        <v>2254</v>
      </c>
      <c r="B2261" s="24" t="s">
        <v>2431</v>
      </c>
      <c r="C2261" s="10">
        <v>294003</v>
      </c>
    </row>
    <row r="2262" spans="1:3" ht="22.5" x14ac:dyDescent="0.45">
      <c r="A2262" s="6">
        <v>2255</v>
      </c>
      <c r="B2262" s="23" t="s">
        <v>2432</v>
      </c>
      <c r="C2262" s="10">
        <v>293938</v>
      </c>
    </row>
    <row r="2263" spans="1:3" ht="22.5" x14ac:dyDescent="0.45">
      <c r="A2263" s="6">
        <v>2256</v>
      </c>
      <c r="B2263" s="24" t="s">
        <v>2433</v>
      </c>
      <c r="C2263" s="10">
        <v>293930</v>
      </c>
    </row>
    <row r="2264" spans="1:3" ht="22.5" x14ac:dyDescent="0.45">
      <c r="A2264" s="6">
        <v>2257</v>
      </c>
      <c r="B2264" s="23" t="s">
        <v>2434</v>
      </c>
      <c r="C2264" s="10">
        <v>293518</v>
      </c>
    </row>
    <row r="2265" spans="1:3" ht="22.5" x14ac:dyDescent="0.45">
      <c r="A2265" s="6">
        <v>2258</v>
      </c>
      <c r="B2265" s="24" t="s">
        <v>2435</v>
      </c>
      <c r="C2265" s="10">
        <v>293250</v>
      </c>
    </row>
    <row r="2266" spans="1:3" ht="22.5" x14ac:dyDescent="0.45">
      <c r="A2266" s="6">
        <v>2259</v>
      </c>
      <c r="B2266" s="23" t="s">
        <v>2436</v>
      </c>
      <c r="C2266" s="10">
        <v>293068</v>
      </c>
    </row>
    <row r="2267" spans="1:3" ht="22.5" x14ac:dyDescent="0.45">
      <c r="A2267" s="6">
        <v>2260</v>
      </c>
      <c r="B2267" s="24" t="s">
        <v>2437</v>
      </c>
      <c r="C2267" s="10">
        <v>293020</v>
      </c>
    </row>
    <row r="2268" spans="1:3" ht="22.5" x14ac:dyDescent="0.45">
      <c r="A2268" s="6">
        <v>2261</v>
      </c>
      <c r="B2268" s="23" t="s">
        <v>2438</v>
      </c>
      <c r="C2268" s="10">
        <v>292992</v>
      </c>
    </row>
    <row r="2269" spans="1:3" ht="22.5" x14ac:dyDescent="0.45">
      <c r="A2269" s="6">
        <v>2262</v>
      </c>
      <c r="B2269" s="24" t="s">
        <v>2439</v>
      </c>
      <c r="C2269" s="10">
        <v>292441</v>
      </c>
    </row>
    <row r="2270" spans="1:3" ht="22.5" x14ac:dyDescent="0.45">
      <c r="A2270" s="6">
        <v>2263</v>
      </c>
      <c r="B2270" s="23" t="s">
        <v>2440</v>
      </c>
      <c r="C2270" s="10">
        <v>292400</v>
      </c>
    </row>
    <row r="2271" spans="1:3" ht="22.5" x14ac:dyDescent="0.45">
      <c r="A2271" s="6">
        <v>2264</v>
      </c>
      <c r="B2271" s="24" t="s">
        <v>2441</v>
      </c>
      <c r="C2271" s="10">
        <v>290650</v>
      </c>
    </row>
    <row r="2272" spans="1:3" ht="22.5" x14ac:dyDescent="0.45">
      <c r="A2272" s="6">
        <v>2265</v>
      </c>
      <c r="B2272" s="23" t="s">
        <v>2442</v>
      </c>
      <c r="C2272" s="10">
        <v>290508</v>
      </c>
    </row>
    <row r="2273" spans="1:3" ht="22.5" x14ac:dyDescent="0.45">
      <c r="A2273" s="6">
        <v>2266</v>
      </c>
      <c r="B2273" s="24" t="s">
        <v>2443</v>
      </c>
      <c r="C2273" s="10">
        <v>289800</v>
      </c>
    </row>
    <row r="2274" spans="1:3" ht="22.5" x14ac:dyDescent="0.45">
      <c r="A2274" s="6">
        <v>2267</v>
      </c>
      <c r="B2274" s="23" t="s">
        <v>2443</v>
      </c>
      <c r="C2274" s="10">
        <v>289800</v>
      </c>
    </row>
    <row r="2275" spans="1:3" ht="22.5" x14ac:dyDescent="0.45">
      <c r="A2275" s="6">
        <v>2268</v>
      </c>
      <c r="B2275" s="24" t="s">
        <v>2444</v>
      </c>
      <c r="C2275" s="10">
        <v>289710</v>
      </c>
    </row>
    <row r="2276" spans="1:3" ht="22.5" x14ac:dyDescent="0.45">
      <c r="A2276" s="6">
        <v>2269</v>
      </c>
      <c r="B2276" s="23" t="s">
        <v>2445</v>
      </c>
      <c r="C2276" s="10">
        <v>289340</v>
      </c>
    </row>
    <row r="2277" spans="1:3" ht="22.5" x14ac:dyDescent="0.45">
      <c r="A2277" s="6">
        <v>2270</v>
      </c>
      <c r="B2277" s="24" t="s">
        <v>2446</v>
      </c>
      <c r="C2277" s="10">
        <v>288329</v>
      </c>
    </row>
    <row r="2278" spans="1:3" ht="22.5" x14ac:dyDescent="0.45">
      <c r="A2278" s="6">
        <v>2271</v>
      </c>
      <c r="B2278" s="23" t="s">
        <v>2447</v>
      </c>
      <c r="C2278" s="10">
        <v>288250</v>
      </c>
    </row>
    <row r="2279" spans="1:3" ht="22.5" x14ac:dyDescent="0.45">
      <c r="A2279" s="6">
        <v>2272</v>
      </c>
      <c r="B2279" s="24" t="s">
        <v>2448</v>
      </c>
      <c r="C2279" s="10">
        <v>287688</v>
      </c>
    </row>
    <row r="2280" spans="1:3" ht="22.5" x14ac:dyDescent="0.45">
      <c r="A2280" s="6">
        <v>2273</v>
      </c>
      <c r="B2280" s="23" t="s">
        <v>2449</v>
      </c>
      <c r="C2280" s="10">
        <v>287650</v>
      </c>
    </row>
    <row r="2281" spans="1:3" ht="22.5" x14ac:dyDescent="0.45">
      <c r="A2281" s="6">
        <v>2274</v>
      </c>
      <c r="B2281" s="24" t="s">
        <v>2450</v>
      </c>
      <c r="C2281" s="10">
        <v>287520</v>
      </c>
    </row>
    <row r="2282" spans="1:3" ht="22.5" x14ac:dyDescent="0.45">
      <c r="A2282" s="6">
        <v>2275</v>
      </c>
      <c r="B2282" s="23" t="s">
        <v>2451</v>
      </c>
      <c r="C2282" s="10">
        <v>286525</v>
      </c>
    </row>
    <row r="2283" spans="1:3" ht="22.5" x14ac:dyDescent="0.45">
      <c r="A2283" s="6">
        <v>2276</v>
      </c>
      <c r="B2283" s="24" t="s">
        <v>2452</v>
      </c>
      <c r="C2283" s="10">
        <v>286162</v>
      </c>
    </row>
    <row r="2284" spans="1:3" ht="22.5" x14ac:dyDescent="0.45">
      <c r="A2284" s="6">
        <v>2277</v>
      </c>
      <c r="B2284" s="23" t="s">
        <v>2453</v>
      </c>
      <c r="C2284" s="10">
        <v>285299</v>
      </c>
    </row>
    <row r="2285" spans="1:3" ht="22.5" x14ac:dyDescent="0.45">
      <c r="A2285" s="6">
        <v>2278</v>
      </c>
      <c r="B2285" s="24" t="s">
        <v>2454</v>
      </c>
      <c r="C2285" s="10">
        <v>285000</v>
      </c>
    </row>
    <row r="2286" spans="1:3" ht="22.5" x14ac:dyDescent="0.45">
      <c r="A2286" s="6">
        <v>2279</v>
      </c>
      <c r="B2286" s="23" t="s">
        <v>2455</v>
      </c>
      <c r="C2286" s="10">
        <v>283910</v>
      </c>
    </row>
    <row r="2287" spans="1:3" ht="43.5" x14ac:dyDescent="0.45">
      <c r="A2287" s="6">
        <v>2280</v>
      </c>
      <c r="B2287" s="24" t="s">
        <v>2456</v>
      </c>
      <c r="C2287" s="10">
        <v>282000</v>
      </c>
    </row>
    <row r="2288" spans="1:3" ht="22.5" x14ac:dyDescent="0.45">
      <c r="A2288" s="6">
        <v>2281</v>
      </c>
      <c r="B2288" s="23" t="s">
        <v>2457</v>
      </c>
      <c r="C2288" s="10">
        <v>281750</v>
      </c>
    </row>
    <row r="2289" spans="1:3" ht="22.5" x14ac:dyDescent="0.45">
      <c r="A2289" s="6">
        <v>2282</v>
      </c>
      <c r="B2289" s="24" t="s">
        <v>2458</v>
      </c>
      <c r="C2289" s="10">
        <v>281260</v>
      </c>
    </row>
    <row r="2290" spans="1:3" ht="22.5" x14ac:dyDescent="0.45">
      <c r="A2290" s="6">
        <v>2283</v>
      </c>
      <c r="B2290" s="23" t="s">
        <v>2459</v>
      </c>
      <c r="C2290" s="10">
        <v>280980</v>
      </c>
    </row>
    <row r="2291" spans="1:3" ht="22.5" x14ac:dyDescent="0.45">
      <c r="A2291" s="6">
        <v>2284</v>
      </c>
      <c r="B2291" s="24" t="s">
        <v>2460</v>
      </c>
      <c r="C2291" s="10">
        <v>280844</v>
      </c>
    </row>
    <row r="2292" spans="1:3" ht="22.5" x14ac:dyDescent="0.45">
      <c r="A2292" s="6">
        <v>2285</v>
      </c>
      <c r="B2292" s="23" t="s">
        <v>2461</v>
      </c>
      <c r="C2292" s="10">
        <v>279603</v>
      </c>
    </row>
    <row r="2293" spans="1:3" ht="22.5" x14ac:dyDescent="0.45">
      <c r="A2293" s="6">
        <v>2286</v>
      </c>
      <c r="B2293" s="24" t="s">
        <v>2462</v>
      </c>
      <c r="C2293" s="10">
        <v>278916</v>
      </c>
    </row>
    <row r="2294" spans="1:3" ht="22.5" x14ac:dyDescent="0.45">
      <c r="A2294" s="6">
        <v>2287</v>
      </c>
      <c r="B2294" s="23" t="s">
        <v>2463</v>
      </c>
      <c r="C2294" s="10">
        <v>278500</v>
      </c>
    </row>
    <row r="2295" spans="1:3" ht="22.5" x14ac:dyDescent="0.45">
      <c r="A2295" s="6">
        <v>2288</v>
      </c>
      <c r="B2295" s="24" t="s">
        <v>2464</v>
      </c>
      <c r="C2295" s="10">
        <v>278112</v>
      </c>
    </row>
    <row r="2296" spans="1:3" ht="22.5" x14ac:dyDescent="0.45">
      <c r="A2296" s="6">
        <v>2289</v>
      </c>
      <c r="B2296" s="23" t="s">
        <v>2465</v>
      </c>
      <c r="C2296" s="10">
        <v>277977</v>
      </c>
    </row>
    <row r="2297" spans="1:3" ht="22.5" x14ac:dyDescent="0.45">
      <c r="A2297" s="6">
        <v>2290</v>
      </c>
      <c r="B2297" s="24" t="s">
        <v>2466</v>
      </c>
      <c r="C2297" s="10">
        <v>277400</v>
      </c>
    </row>
    <row r="2298" spans="1:3" ht="22.5" x14ac:dyDescent="0.45">
      <c r="A2298" s="6">
        <v>2291</v>
      </c>
      <c r="B2298" s="23" t="s">
        <v>2467</v>
      </c>
      <c r="C2298" s="10">
        <v>277286</v>
      </c>
    </row>
    <row r="2299" spans="1:3" ht="22.5" x14ac:dyDescent="0.45">
      <c r="A2299" s="6">
        <v>2292</v>
      </c>
      <c r="B2299" s="24" t="s">
        <v>2468</v>
      </c>
      <c r="C2299" s="10">
        <v>276656</v>
      </c>
    </row>
    <row r="2300" spans="1:3" ht="22.5" x14ac:dyDescent="0.45">
      <c r="A2300" s="6">
        <v>2293</v>
      </c>
      <c r="B2300" s="23" t="s">
        <v>2469</v>
      </c>
      <c r="C2300" s="10">
        <v>276577</v>
      </c>
    </row>
    <row r="2301" spans="1:3" ht="22.5" x14ac:dyDescent="0.45">
      <c r="A2301" s="6">
        <v>2294</v>
      </c>
      <c r="B2301" s="24" t="s">
        <v>2470</v>
      </c>
      <c r="C2301" s="10">
        <v>276000</v>
      </c>
    </row>
    <row r="2302" spans="1:3" ht="22.5" x14ac:dyDescent="0.45">
      <c r="A2302" s="6">
        <v>2295</v>
      </c>
      <c r="B2302" s="23" t="s">
        <v>2471</v>
      </c>
      <c r="C2302" s="10">
        <v>275798</v>
      </c>
    </row>
    <row r="2303" spans="1:3" ht="22.5" x14ac:dyDescent="0.45">
      <c r="A2303" s="6">
        <v>2296</v>
      </c>
      <c r="B2303" s="24" t="s">
        <v>2472</v>
      </c>
      <c r="C2303" s="10">
        <v>275000</v>
      </c>
    </row>
    <row r="2304" spans="1:3" ht="22.5" x14ac:dyDescent="0.45">
      <c r="A2304" s="6">
        <v>2297</v>
      </c>
      <c r="B2304" s="23" t="s">
        <v>2473</v>
      </c>
      <c r="C2304" s="10">
        <v>274994</v>
      </c>
    </row>
    <row r="2305" spans="1:3" ht="22.5" x14ac:dyDescent="0.45">
      <c r="A2305" s="6">
        <v>2298</v>
      </c>
      <c r="B2305" s="24" t="s">
        <v>2474</v>
      </c>
      <c r="C2305" s="10">
        <v>274950</v>
      </c>
    </row>
    <row r="2306" spans="1:3" ht="22.5" x14ac:dyDescent="0.45">
      <c r="A2306" s="6">
        <v>2299</v>
      </c>
      <c r="B2306" s="23" t="s">
        <v>2475</v>
      </c>
      <c r="C2306" s="10">
        <v>274733</v>
      </c>
    </row>
    <row r="2307" spans="1:3" ht="22.5" x14ac:dyDescent="0.45">
      <c r="A2307" s="6">
        <v>2300</v>
      </c>
      <c r="B2307" s="24" t="s">
        <v>2476</v>
      </c>
      <c r="C2307" s="10">
        <v>274001</v>
      </c>
    </row>
    <row r="2308" spans="1:3" ht="22.5" x14ac:dyDescent="0.45">
      <c r="A2308" s="6">
        <v>2301</v>
      </c>
      <c r="B2308" s="23" t="s">
        <v>2477</v>
      </c>
      <c r="C2308" s="10">
        <v>272845</v>
      </c>
    </row>
    <row r="2309" spans="1:3" ht="22.5" x14ac:dyDescent="0.45">
      <c r="A2309" s="6">
        <v>2302</v>
      </c>
      <c r="B2309" s="24" t="s">
        <v>2478</v>
      </c>
      <c r="C2309" s="10">
        <v>272690</v>
      </c>
    </row>
    <row r="2310" spans="1:3" ht="22.5" x14ac:dyDescent="0.45">
      <c r="A2310" s="6">
        <v>2303</v>
      </c>
      <c r="B2310" s="23" t="s">
        <v>2479</v>
      </c>
      <c r="C2310" s="10">
        <v>272500</v>
      </c>
    </row>
    <row r="2311" spans="1:3" ht="22.5" x14ac:dyDescent="0.45">
      <c r="A2311" s="6">
        <v>2304</v>
      </c>
      <c r="B2311" s="24" t="s">
        <v>2480</v>
      </c>
      <c r="C2311" s="10">
        <v>272255</v>
      </c>
    </row>
    <row r="2312" spans="1:3" ht="22.5" x14ac:dyDescent="0.45">
      <c r="A2312" s="6">
        <v>2305</v>
      </c>
      <c r="B2312" s="23" t="s">
        <v>2481</v>
      </c>
      <c r="C2312" s="10">
        <v>271223</v>
      </c>
    </row>
    <row r="2313" spans="1:3" ht="22.5" x14ac:dyDescent="0.45">
      <c r="A2313" s="6">
        <v>2306</v>
      </c>
      <c r="B2313" s="24" t="s">
        <v>2482</v>
      </c>
      <c r="C2313" s="10">
        <v>270682</v>
      </c>
    </row>
    <row r="2314" spans="1:3" ht="22.5" x14ac:dyDescent="0.45">
      <c r="A2314" s="6">
        <v>2307</v>
      </c>
      <c r="B2314" s="23" t="s">
        <v>2483</v>
      </c>
      <c r="C2314" s="10">
        <v>270282</v>
      </c>
    </row>
    <row r="2315" spans="1:3" ht="22.5" x14ac:dyDescent="0.45">
      <c r="A2315" s="6">
        <v>2308</v>
      </c>
      <c r="B2315" s="24" t="s">
        <v>2484</v>
      </c>
      <c r="C2315" s="10">
        <v>270157</v>
      </c>
    </row>
    <row r="2316" spans="1:3" ht="22.5" x14ac:dyDescent="0.45">
      <c r="A2316" s="6">
        <v>2309</v>
      </c>
      <c r="B2316" s="23" t="s">
        <v>2485</v>
      </c>
      <c r="C2316" s="10">
        <v>270000</v>
      </c>
    </row>
    <row r="2317" spans="1:3" ht="22.5" x14ac:dyDescent="0.45">
      <c r="A2317" s="6">
        <v>2310</v>
      </c>
      <c r="B2317" s="24" t="s">
        <v>2486</v>
      </c>
      <c r="C2317" s="10">
        <v>270000</v>
      </c>
    </row>
    <row r="2318" spans="1:3" ht="22.5" x14ac:dyDescent="0.45">
      <c r="A2318" s="6">
        <v>2311</v>
      </c>
      <c r="B2318" s="23" t="s">
        <v>2487</v>
      </c>
      <c r="C2318" s="10">
        <v>269908</v>
      </c>
    </row>
    <row r="2319" spans="1:3" ht="22.5" x14ac:dyDescent="0.45">
      <c r="A2319" s="6">
        <v>2312</v>
      </c>
      <c r="B2319" s="24" t="s">
        <v>2488</v>
      </c>
      <c r="C2319" s="10">
        <v>269540</v>
      </c>
    </row>
    <row r="2320" spans="1:3" ht="22.5" x14ac:dyDescent="0.45">
      <c r="A2320" s="6">
        <v>2313</v>
      </c>
      <c r="B2320" s="23" t="s">
        <v>1860</v>
      </c>
      <c r="C2320" s="10">
        <v>269314</v>
      </c>
    </row>
    <row r="2321" spans="1:3" ht="22.5" x14ac:dyDescent="0.45">
      <c r="A2321" s="6">
        <v>2314</v>
      </c>
      <c r="B2321" s="24" t="s">
        <v>2489</v>
      </c>
      <c r="C2321" s="10">
        <v>269055</v>
      </c>
    </row>
    <row r="2322" spans="1:3" ht="22.5" x14ac:dyDescent="0.45">
      <c r="A2322" s="6">
        <v>2315</v>
      </c>
      <c r="B2322" s="23" t="s">
        <v>2490</v>
      </c>
      <c r="C2322" s="10">
        <v>268448</v>
      </c>
    </row>
    <row r="2323" spans="1:3" ht="22.5" x14ac:dyDescent="0.45">
      <c r="A2323" s="6">
        <v>2316</v>
      </c>
      <c r="B2323" s="24" t="s">
        <v>2491</v>
      </c>
      <c r="C2323" s="10">
        <v>268278</v>
      </c>
    </row>
    <row r="2324" spans="1:3" ht="22.5" x14ac:dyDescent="0.45">
      <c r="A2324" s="6">
        <v>2317</v>
      </c>
      <c r="B2324" s="23" t="s">
        <v>2492</v>
      </c>
      <c r="C2324" s="10">
        <v>268250</v>
      </c>
    </row>
    <row r="2325" spans="1:3" ht="22.5" x14ac:dyDescent="0.45">
      <c r="A2325" s="6">
        <v>2318</v>
      </c>
      <c r="B2325" s="24" t="s">
        <v>2493</v>
      </c>
      <c r="C2325" s="10">
        <v>268246</v>
      </c>
    </row>
    <row r="2326" spans="1:3" ht="22.5" x14ac:dyDescent="0.45">
      <c r="A2326" s="6">
        <v>2319</v>
      </c>
      <c r="B2326" s="23" t="s">
        <v>2494</v>
      </c>
      <c r="C2326" s="10">
        <v>267410</v>
      </c>
    </row>
    <row r="2327" spans="1:3" ht="22.5" x14ac:dyDescent="0.45">
      <c r="A2327" s="6">
        <v>2320</v>
      </c>
      <c r="B2327" s="24" t="s">
        <v>2495</v>
      </c>
      <c r="C2327" s="10">
        <v>267293</v>
      </c>
    </row>
    <row r="2328" spans="1:3" ht="22.5" x14ac:dyDescent="0.45">
      <c r="A2328" s="6">
        <v>2321</v>
      </c>
      <c r="B2328" s="23" t="s">
        <v>2496</v>
      </c>
      <c r="C2328" s="10">
        <v>267068</v>
      </c>
    </row>
    <row r="2329" spans="1:3" ht="22.5" x14ac:dyDescent="0.45">
      <c r="A2329" s="6">
        <v>2322</v>
      </c>
      <c r="B2329" s="24" t="s">
        <v>2497</v>
      </c>
      <c r="C2329" s="10">
        <v>265993</v>
      </c>
    </row>
    <row r="2330" spans="1:3" ht="22.5" x14ac:dyDescent="0.45">
      <c r="A2330" s="6">
        <v>2323</v>
      </c>
      <c r="B2330" s="23" t="s">
        <v>2498</v>
      </c>
      <c r="C2330" s="10">
        <v>264327</v>
      </c>
    </row>
    <row r="2331" spans="1:3" ht="22.5" x14ac:dyDescent="0.45">
      <c r="A2331" s="6">
        <v>2324</v>
      </c>
      <c r="B2331" s="24" t="s">
        <v>2499</v>
      </c>
      <c r="C2331" s="10">
        <v>263731</v>
      </c>
    </row>
    <row r="2332" spans="1:3" ht="22.5" x14ac:dyDescent="0.45">
      <c r="A2332" s="6">
        <v>2325</v>
      </c>
      <c r="B2332" s="23" t="s">
        <v>2500</v>
      </c>
      <c r="C2332" s="10">
        <v>263202</v>
      </c>
    </row>
    <row r="2333" spans="1:3" ht="22.5" x14ac:dyDescent="0.45">
      <c r="A2333" s="6">
        <v>2326</v>
      </c>
      <c r="B2333" s="24" t="s">
        <v>2501</v>
      </c>
      <c r="C2333" s="10">
        <v>263078</v>
      </c>
    </row>
    <row r="2334" spans="1:3" ht="22.5" x14ac:dyDescent="0.45">
      <c r="A2334" s="6">
        <v>2327</v>
      </c>
      <c r="B2334" s="23" t="s">
        <v>2502</v>
      </c>
      <c r="C2334" s="10">
        <v>262777</v>
      </c>
    </row>
    <row r="2335" spans="1:3" ht="22.5" x14ac:dyDescent="0.45">
      <c r="A2335" s="6">
        <v>2328</v>
      </c>
      <c r="B2335" s="24" t="s">
        <v>2503</v>
      </c>
      <c r="C2335" s="10">
        <v>262237</v>
      </c>
    </row>
    <row r="2336" spans="1:3" ht="22.5" x14ac:dyDescent="0.45">
      <c r="A2336" s="6">
        <v>2329</v>
      </c>
      <c r="B2336" s="23" t="s">
        <v>2504</v>
      </c>
      <c r="C2336" s="10">
        <v>261800</v>
      </c>
    </row>
    <row r="2337" spans="1:3" ht="22.5" x14ac:dyDescent="0.45">
      <c r="A2337" s="6">
        <v>2330</v>
      </c>
      <c r="B2337" s="24" t="s">
        <v>2505</v>
      </c>
      <c r="C2337" s="10">
        <v>261167</v>
      </c>
    </row>
    <row r="2338" spans="1:3" ht="22.5" x14ac:dyDescent="0.45">
      <c r="A2338" s="6">
        <v>2331</v>
      </c>
      <c r="B2338" s="23" t="s">
        <v>2506</v>
      </c>
      <c r="C2338" s="10">
        <v>260471</v>
      </c>
    </row>
    <row r="2339" spans="1:3" ht="22.5" x14ac:dyDescent="0.45">
      <c r="A2339" s="6">
        <v>2332</v>
      </c>
      <c r="B2339" s="24" t="s">
        <v>2507</v>
      </c>
      <c r="C2339" s="10">
        <v>259804</v>
      </c>
    </row>
    <row r="2340" spans="1:3" ht="22.5" x14ac:dyDescent="0.45">
      <c r="A2340" s="6">
        <v>2333</v>
      </c>
      <c r="B2340" s="23" t="s">
        <v>2508</v>
      </c>
      <c r="C2340" s="10">
        <v>259133</v>
      </c>
    </row>
    <row r="2341" spans="1:3" ht="22.5" x14ac:dyDescent="0.45">
      <c r="A2341" s="6">
        <v>2334</v>
      </c>
      <c r="B2341" s="24" t="s">
        <v>2509</v>
      </c>
      <c r="C2341" s="10">
        <v>259089</v>
      </c>
    </row>
    <row r="2342" spans="1:3" ht="22.5" x14ac:dyDescent="0.45">
      <c r="A2342" s="6">
        <v>2335</v>
      </c>
      <c r="B2342" s="23" t="s">
        <v>2510</v>
      </c>
      <c r="C2342" s="10">
        <v>255002</v>
      </c>
    </row>
    <row r="2343" spans="1:3" ht="22.5" x14ac:dyDescent="0.45">
      <c r="A2343" s="6">
        <v>2336</v>
      </c>
      <c r="B2343" s="24" t="s">
        <v>2511</v>
      </c>
      <c r="C2343" s="10">
        <v>254880</v>
      </c>
    </row>
    <row r="2344" spans="1:3" ht="22.5" x14ac:dyDescent="0.45">
      <c r="A2344" s="6">
        <v>2337</v>
      </c>
      <c r="B2344" s="23" t="s">
        <v>2512</v>
      </c>
      <c r="C2344" s="10">
        <v>254083</v>
      </c>
    </row>
    <row r="2345" spans="1:3" ht="22.5" x14ac:dyDescent="0.45">
      <c r="A2345" s="6">
        <v>2338</v>
      </c>
      <c r="B2345" s="24" t="s">
        <v>2513</v>
      </c>
      <c r="C2345" s="10">
        <v>253860</v>
      </c>
    </row>
    <row r="2346" spans="1:3" ht="22.5" x14ac:dyDescent="0.45">
      <c r="A2346" s="6">
        <v>2339</v>
      </c>
      <c r="B2346" s="23" t="s">
        <v>2514</v>
      </c>
      <c r="C2346" s="10">
        <v>253142</v>
      </c>
    </row>
    <row r="2347" spans="1:3" ht="22.5" x14ac:dyDescent="0.45">
      <c r="A2347" s="6">
        <v>2340</v>
      </c>
      <c r="B2347" s="24" t="s">
        <v>2515</v>
      </c>
      <c r="C2347" s="10">
        <v>252320</v>
      </c>
    </row>
    <row r="2348" spans="1:3" ht="22.5" x14ac:dyDescent="0.45">
      <c r="A2348" s="6">
        <v>2341</v>
      </c>
      <c r="B2348" s="23" t="s">
        <v>2516</v>
      </c>
      <c r="C2348" s="10">
        <v>252079</v>
      </c>
    </row>
    <row r="2349" spans="1:3" ht="22.5" x14ac:dyDescent="0.45">
      <c r="A2349" s="6">
        <v>2342</v>
      </c>
      <c r="B2349" s="24" t="s">
        <v>2517</v>
      </c>
      <c r="C2349" s="10">
        <v>251999</v>
      </c>
    </row>
    <row r="2350" spans="1:3" ht="22.5" x14ac:dyDescent="0.45">
      <c r="A2350" s="6">
        <v>2343</v>
      </c>
      <c r="B2350" s="23" t="s">
        <v>2518</v>
      </c>
      <c r="C2350" s="10">
        <v>251712</v>
      </c>
    </row>
    <row r="2351" spans="1:3" ht="22.5" x14ac:dyDescent="0.45">
      <c r="A2351" s="6">
        <v>2344</v>
      </c>
      <c r="B2351" s="24" t="s">
        <v>2519</v>
      </c>
      <c r="C2351" s="10">
        <v>251453</v>
      </c>
    </row>
    <row r="2352" spans="1:3" ht="22.5" x14ac:dyDescent="0.45">
      <c r="A2352" s="6">
        <v>2345</v>
      </c>
      <c r="B2352" s="23" t="s">
        <v>2520</v>
      </c>
      <c r="C2352" s="10">
        <v>251304</v>
      </c>
    </row>
    <row r="2353" spans="1:3" ht="22.5" x14ac:dyDescent="0.45">
      <c r="A2353" s="6">
        <v>2346</v>
      </c>
      <c r="B2353" s="24" t="s">
        <v>2521</v>
      </c>
      <c r="C2353" s="10">
        <v>251000</v>
      </c>
    </row>
    <row r="2354" spans="1:3" ht="22.5" x14ac:dyDescent="0.45">
      <c r="A2354" s="6">
        <v>2347</v>
      </c>
      <c r="B2354" s="23" t="s">
        <v>2522</v>
      </c>
      <c r="C2354" s="10">
        <v>250550</v>
      </c>
    </row>
    <row r="2355" spans="1:3" ht="22.5" x14ac:dyDescent="0.45">
      <c r="A2355" s="6">
        <v>2348</v>
      </c>
      <c r="B2355" s="24" t="s">
        <v>2523</v>
      </c>
      <c r="C2355" s="10">
        <v>249943</v>
      </c>
    </row>
    <row r="2356" spans="1:3" ht="22.5" x14ac:dyDescent="0.45">
      <c r="A2356" s="6">
        <v>2349</v>
      </c>
      <c r="B2356" s="23" t="s">
        <v>2524</v>
      </c>
      <c r="C2356" s="10">
        <v>248936</v>
      </c>
    </row>
    <row r="2357" spans="1:3" ht="22.5" x14ac:dyDescent="0.45">
      <c r="A2357" s="6">
        <v>2350</v>
      </c>
      <c r="B2357" s="24" t="s">
        <v>2525</v>
      </c>
      <c r="C2357" s="10">
        <v>247550</v>
      </c>
    </row>
    <row r="2358" spans="1:3" ht="22.5" x14ac:dyDescent="0.45">
      <c r="A2358" s="6">
        <v>2351</v>
      </c>
      <c r="B2358" s="23" t="s">
        <v>2526</v>
      </c>
      <c r="C2358" s="10">
        <v>247219</v>
      </c>
    </row>
    <row r="2359" spans="1:3" ht="22.5" x14ac:dyDescent="0.45">
      <c r="A2359" s="6">
        <v>2352</v>
      </c>
      <c r="B2359" s="24" t="s">
        <v>2527</v>
      </c>
      <c r="C2359" s="10">
        <v>247082</v>
      </c>
    </row>
    <row r="2360" spans="1:3" ht="22.5" x14ac:dyDescent="0.45">
      <c r="A2360" s="6">
        <v>2353</v>
      </c>
      <c r="B2360" s="23" t="s">
        <v>2528</v>
      </c>
      <c r="C2360" s="10">
        <v>246484</v>
      </c>
    </row>
    <row r="2361" spans="1:3" ht="22.5" x14ac:dyDescent="0.45">
      <c r="A2361" s="6">
        <v>2354</v>
      </c>
      <c r="B2361" s="24" t="s">
        <v>2529</v>
      </c>
      <c r="C2361" s="10">
        <v>245750</v>
      </c>
    </row>
    <row r="2362" spans="1:3" ht="22.5" x14ac:dyDescent="0.45">
      <c r="A2362" s="6">
        <v>2355</v>
      </c>
      <c r="B2362" s="23" t="s">
        <v>2530</v>
      </c>
      <c r="C2362" s="10">
        <v>245065</v>
      </c>
    </row>
    <row r="2363" spans="1:3" ht="22.5" x14ac:dyDescent="0.45">
      <c r="A2363" s="6">
        <v>2356</v>
      </c>
      <c r="B2363" s="24" t="s">
        <v>2531</v>
      </c>
      <c r="C2363" s="10">
        <v>245000</v>
      </c>
    </row>
    <row r="2364" spans="1:3" ht="22.5" x14ac:dyDescent="0.45">
      <c r="A2364" s="6">
        <v>2357</v>
      </c>
      <c r="B2364" s="23" t="s">
        <v>2532</v>
      </c>
      <c r="C2364" s="10">
        <v>244340</v>
      </c>
    </row>
    <row r="2365" spans="1:3" ht="22.5" x14ac:dyDescent="0.45">
      <c r="A2365" s="6">
        <v>2358</v>
      </c>
      <c r="B2365" s="24" t="s">
        <v>2533</v>
      </c>
      <c r="C2365" s="10">
        <v>244000</v>
      </c>
    </row>
    <row r="2366" spans="1:3" ht="22.5" x14ac:dyDescent="0.45">
      <c r="A2366" s="6">
        <v>2359</v>
      </c>
      <c r="B2366" s="23" t="s">
        <v>2534</v>
      </c>
      <c r="C2366" s="10">
        <v>243800</v>
      </c>
    </row>
    <row r="2367" spans="1:3" ht="22.5" x14ac:dyDescent="0.45">
      <c r="A2367" s="6">
        <v>2360</v>
      </c>
      <c r="B2367" s="24" t="s">
        <v>2535</v>
      </c>
      <c r="C2367" s="10">
        <v>243722</v>
      </c>
    </row>
    <row r="2368" spans="1:3" ht="22.5" x14ac:dyDescent="0.45">
      <c r="A2368" s="6">
        <v>2361</v>
      </c>
      <c r="B2368" s="23" t="s">
        <v>2536</v>
      </c>
      <c r="C2368" s="10">
        <v>242713</v>
      </c>
    </row>
    <row r="2369" spans="1:3" ht="22.5" x14ac:dyDescent="0.45">
      <c r="A2369" s="6">
        <v>2362</v>
      </c>
      <c r="B2369" s="24" t="s">
        <v>2537</v>
      </c>
      <c r="C2369" s="10">
        <v>242275</v>
      </c>
    </row>
    <row r="2370" spans="1:3" ht="22.5" x14ac:dyDescent="0.45">
      <c r="A2370" s="6">
        <v>2363</v>
      </c>
      <c r="B2370" s="23" t="s">
        <v>2538</v>
      </c>
      <c r="C2370" s="10">
        <v>241939</v>
      </c>
    </row>
    <row r="2371" spans="1:3" ht="22.5" x14ac:dyDescent="0.45">
      <c r="A2371" s="6">
        <v>2364</v>
      </c>
      <c r="B2371" s="24" t="s">
        <v>2539</v>
      </c>
      <c r="C2371" s="10">
        <v>241619</v>
      </c>
    </row>
    <row r="2372" spans="1:3" ht="22.5" x14ac:dyDescent="0.45">
      <c r="A2372" s="6">
        <v>2365</v>
      </c>
      <c r="B2372" s="23" t="s">
        <v>2540</v>
      </c>
      <c r="C2372" s="10">
        <v>241528</v>
      </c>
    </row>
    <row r="2373" spans="1:3" ht="22.5" x14ac:dyDescent="0.45">
      <c r="A2373" s="6">
        <v>2366</v>
      </c>
      <c r="B2373" s="24" t="s">
        <v>2541</v>
      </c>
      <c r="C2373" s="10">
        <v>241240</v>
      </c>
    </row>
    <row r="2374" spans="1:3" ht="22.5" x14ac:dyDescent="0.45">
      <c r="A2374" s="6">
        <v>2367</v>
      </c>
      <c r="B2374" s="23" t="s">
        <v>2542</v>
      </c>
      <c r="C2374" s="10">
        <v>241177</v>
      </c>
    </row>
    <row r="2375" spans="1:3" ht="22.5" x14ac:dyDescent="0.45">
      <c r="A2375" s="6">
        <v>2368</v>
      </c>
      <c r="B2375" s="24" t="s">
        <v>2543</v>
      </c>
      <c r="C2375" s="10">
        <v>241157</v>
      </c>
    </row>
    <row r="2376" spans="1:3" ht="22.5" x14ac:dyDescent="0.45">
      <c r="A2376" s="6">
        <v>2369</v>
      </c>
      <c r="B2376" s="23" t="s">
        <v>2544</v>
      </c>
      <c r="C2376" s="10">
        <v>240775</v>
      </c>
    </row>
    <row r="2377" spans="1:3" ht="22.5" x14ac:dyDescent="0.45">
      <c r="A2377" s="6">
        <v>2370</v>
      </c>
      <c r="B2377" s="24" t="s">
        <v>2545</v>
      </c>
      <c r="C2377" s="10">
        <v>240538</v>
      </c>
    </row>
    <row r="2378" spans="1:3" ht="22.5" x14ac:dyDescent="0.45">
      <c r="A2378" s="6">
        <v>2371</v>
      </c>
      <c r="B2378" s="23" t="s">
        <v>2546</v>
      </c>
      <c r="C2378" s="10">
        <v>240000</v>
      </c>
    </row>
    <row r="2379" spans="1:3" ht="22.5" x14ac:dyDescent="0.45">
      <c r="A2379" s="6">
        <v>2372</v>
      </c>
      <c r="B2379" s="24" t="s">
        <v>2547</v>
      </c>
      <c r="C2379" s="10">
        <v>239000</v>
      </c>
    </row>
    <row r="2380" spans="1:3" ht="22.5" x14ac:dyDescent="0.45">
      <c r="A2380" s="6">
        <v>2373</v>
      </c>
      <c r="B2380" s="23" t="s">
        <v>2548</v>
      </c>
      <c r="C2380" s="10">
        <v>238671</v>
      </c>
    </row>
    <row r="2381" spans="1:3" ht="22.5" x14ac:dyDescent="0.45">
      <c r="A2381" s="6">
        <v>2374</v>
      </c>
      <c r="B2381" s="24" t="s">
        <v>2549</v>
      </c>
      <c r="C2381" s="10">
        <v>238546</v>
      </c>
    </row>
    <row r="2382" spans="1:3" ht="22.5" x14ac:dyDescent="0.45">
      <c r="A2382" s="6">
        <v>2375</v>
      </c>
      <c r="B2382" s="23" t="s">
        <v>2550</v>
      </c>
      <c r="C2382" s="10">
        <v>236918</v>
      </c>
    </row>
    <row r="2383" spans="1:3" ht="22.5" x14ac:dyDescent="0.45">
      <c r="A2383" s="6">
        <v>2376</v>
      </c>
      <c r="B2383" s="24" t="s">
        <v>2551</v>
      </c>
      <c r="C2383" s="10">
        <v>236500</v>
      </c>
    </row>
    <row r="2384" spans="1:3" ht="22.5" x14ac:dyDescent="0.45">
      <c r="A2384" s="6">
        <v>2377</v>
      </c>
      <c r="B2384" s="23" t="s">
        <v>2552</v>
      </c>
      <c r="C2384" s="10">
        <v>236250</v>
      </c>
    </row>
    <row r="2385" spans="1:3" ht="22.5" x14ac:dyDescent="0.45">
      <c r="A2385" s="6">
        <v>2378</v>
      </c>
      <c r="B2385" s="24" t="s">
        <v>2553</v>
      </c>
      <c r="C2385" s="10">
        <v>235749</v>
      </c>
    </row>
    <row r="2386" spans="1:3" ht="22.5" x14ac:dyDescent="0.45">
      <c r="A2386" s="6">
        <v>2379</v>
      </c>
      <c r="B2386" s="23" t="s">
        <v>2554</v>
      </c>
      <c r="C2386" s="10">
        <v>235740</v>
      </c>
    </row>
    <row r="2387" spans="1:3" ht="22.5" x14ac:dyDescent="0.45">
      <c r="A2387" s="6">
        <v>2380</v>
      </c>
      <c r="B2387" s="24" t="s">
        <v>2555</v>
      </c>
      <c r="C2387" s="10">
        <v>235675</v>
      </c>
    </row>
    <row r="2388" spans="1:3" ht="22.5" x14ac:dyDescent="0.45">
      <c r="A2388" s="6">
        <v>2381</v>
      </c>
      <c r="B2388" s="23" t="s">
        <v>2556</v>
      </c>
      <c r="C2388" s="10">
        <v>234040</v>
      </c>
    </row>
    <row r="2389" spans="1:3" ht="22.5" x14ac:dyDescent="0.45">
      <c r="A2389" s="6">
        <v>2382</v>
      </c>
      <c r="B2389" s="24" t="s">
        <v>2557</v>
      </c>
      <c r="C2389" s="10">
        <v>233213</v>
      </c>
    </row>
    <row r="2390" spans="1:3" ht="22.5" x14ac:dyDescent="0.45">
      <c r="A2390" s="6">
        <v>2383</v>
      </c>
      <c r="B2390" s="23" t="s">
        <v>2558</v>
      </c>
      <c r="C2390" s="10">
        <v>233140</v>
      </c>
    </row>
    <row r="2391" spans="1:3" ht="22.5" x14ac:dyDescent="0.45">
      <c r="A2391" s="6">
        <v>2384</v>
      </c>
      <c r="B2391" s="24" t="s">
        <v>2559</v>
      </c>
      <c r="C2391" s="10">
        <v>232845</v>
      </c>
    </row>
    <row r="2392" spans="1:3" ht="22.5" x14ac:dyDescent="0.45">
      <c r="A2392" s="6">
        <v>2385</v>
      </c>
      <c r="B2392" s="23" t="s">
        <v>2560</v>
      </c>
      <c r="C2392" s="10">
        <v>232348</v>
      </c>
    </row>
    <row r="2393" spans="1:3" ht="22.5" x14ac:dyDescent="0.45">
      <c r="A2393" s="6">
        <v>2386</v>
      </c>
      <c r="B2393" s="24" t="s">
        <v>2561</v>
      </c>
      <c r="C2393" s="10">
        <v>232300</v>
      </c>
    </row>
    <row r="2394" spans="1:3" ht="22.5" x14ac:dyDescent="0.45">
      <c r="A2394" s="6">
        <v>2387</v>
      </c>
      <c r="B2394" s="23" t="s">
        <v>2562</v>
      </c>
      <c r="C2394" s="10">
        <v>231714</v>
      </c>
    </row>
    <row r="2395" spans="1:3" ht="22.5" x14ac:dyDescent="0.45">
      <c r="A2395" s="6">
        <v>2388</v>
      </c>
      <c r="B2395" s="24" t="s">
        <v>2563</v>
      </c>
      <c r="C2395" s="10">
        <v>230695</v>
      </c>
    </row>
    <row r="2396" spans="1:3" ht="22.5" x14ac:dyDescent="0.45">
      <c r="A2396" s="6">
        <v>2389</v>
      </c>
      <c r="B2396" s="23" t="s">
        <v>2564</v>
      </c>
      <c r="C2396" s="10">
        <v>230535</v>
      </c>
    </row>
    <row r="2397" spans="1:3" ht="22.5" x14ac:dyDescent="0.45">
      <c r="A2397" s="6">
        <v>2390</v>
      </c>
      <c r="B2397" s="24" t="s">
        <v>2565</v>
      </c>
      <c r="C2397" s="10">
        <v>230145</v>
      </c>
    </row>
    <row r="2398" spans="1:3" ht="22.5" x14ac:dyDescent="0.45">
      <c r="A2398" s="6">
        <v>2391</v>
      </c>
      <c r="B2398" s="23" t="s">
        <v>2566</v>
      </c>
      <c r="C2398" s="10">
        <v>229920</v>
      </c>
    </row>
    <row r="2399" spans="1:3" ht="22.5" x14ac:dyDescent="0.45">
      <c r="A2399" s="6">
        <v>2392</v>
      </c>
      <c r="B2399" s="24" t="s">
        <v>2567</v>
      </c>
      <c r="C2399" s="10">
        <v>229277</v>
      </c>
    </row>
    <row r="2400" spans="1:3" ht="22.5" x14ac:dyDescent="0.45">
      <c r="A2400" s="6">
        <v>2393</v>
      </c>
      <c r="B2400" s="23" t="s">
        <v>2568</v>
      </c>
      <c r="C2400" s="10">
        <v>228890</v>
      </c>
    </row>
    <row r="2401" spans="1:3" ht="22.5" x14ac:dyDescent="0.45">
      <c r="A2401" s="6">
        <v>2394</v>
      </c>
      <c r="B2401" s="24" t="s">
        <v>2569</v>
      </c>
      <c r="C2401" s="10">
        <v>228515</v>
      </c>
    </row>
    <row r="2402" spans="1:3" ht="43.5" x14ac:dyDescent="0.45">
      <c r="A2402" s="6">
        <v>2395</v>
      </c>
      <c r="B2402" s="23" t="s">
        <v>2570</v>
      </c>
      <c r="C2402" s="10">
        <v>228508</v>
      </c>
    </row>
    <row r="2403" spans="1:3" ht="22.5" x14ac:dyDescent="0.45">
      <c r="A2403" s="6">
        <v>2396</v>
      </c>
      <c r="B2403" s="24" t="s">
        <v>2571</v>
      </c>
      <c r="C2403" s="10">
        <v>228084</v>
      </c>
    </row>
    <row r="2404" spans="1:3" ht="22.5" x14ac:dyDescent="0.45">
      <c r="A2404" s="6">
        <v>2397</v>
      </c>
      <c r="B2404" s="23" t="s">
        <v>2572</v>
      </c>
      <c r="C2404" s="10">
        <v>227682</v>
      </c>
    </row>
    <row r="2405" spans="1:3" ht="22.5" x14ac:dyDescent="0.45">
      <c r="A2405" s="6">
        <v>2398</v>
      </c>
      <c r="B2405" s="24" t="s">
        <v>2573</v>
      </c>
      <c r="C2405" s="10">
        <v>226964</v>
      </c>
    </row>
    <row r="2406" spans="1:3" ht="22.5" x14ac:dyDescent="0.45">
      <c r="A2406" s="6">
        <v>2399</v>
      </c>
      <c r="B2406" s="23" t="s">
        <v>2574</v>
      </c>
      <c r="C2406" s="10">
        <v>225750</v>
      </c>
    </row>
    <row r="2407" spans="1:3" ht="22.5" x14ac:dyDescent="0.45">
      <c r="A2407" s="6">
        <v>2400</v>
      </c>
      <c r="B2407" s="24" t="s">
        <v>2575</v>
      </c>
      <c r="C2407" s="10">
        <v>225706</v>
      </c>
    </row>
    <row r="2408" spans="1:3" ht="22.5" x14ac:dyDescent="0.45">
      <c r="A2408" s="6">
        <v>2401</v>
      </c>
      <c r="B2408" s="23" t="s">
        <v>2576</v>
      </c>
      <c r="C2408" s="10">
        <v>225180</v>
      </c>
    </row>
    <row r="2409" spans="1:3" ht="22.5" x14ac:dyDescent="0.45">
      <c r="A2409" s="6">
        <v>2402</v>
      </c>
      <c r="B2409" s="24" t="s">
        <v>2577</v>
      </c>
      <c r="C2409" s="10">
        <v>223740</v>
      </c>
    </row>
    <row r="2410" spans="1:3" ht="43.5" x14ac:dyDescent="0.45">
      <c r="A2410" s="6">
        <v>2403</v>
      </c>
      <c r="B2410" s="23" t="s">
        <v>2578</v>
      </c>
      <c r="C2410" s="10">
        <v>222176</v>
      </c>
    </row>
    <row r="2411" spans="1:3" ht="22.5" x14ac:dyDescent="0.45">
      <c r="A2411" s="6">
        <v>2404</v>
      </c>
      <c r="B2411" s="24" t="s">
        <v>2579</v>
      </c>
      <c r="C2411" s="10">
        <v>221180</v>
      </c>
    </row>
    <row r="2412" spans="1:3" ht="22.5" x14ac:dyDescent="0.45">
      <c r="A2412" s="6">
        <v>2405</v>
      </c>
      <c r="B2412" s="23" t="s">
        <v>2580</v>
      </c>
      <c r="C2412" s="10">
        <v>220419</v>
      </c>
    </row>
    <row r="2413" spans="1:3" ht="22.5" x14ac:dyDescent="0.45">
      <c r="A2413" s="6">
        <v>2406</v>
      </c>
      <c r="B2413" s="24" t="s">
        <v>2581</v>
      </c>
      <c r="C2413" s="10">
        <v>220170</v>
      </c>
    </row>
    <row r="2414" spans="1:3" ht="22.5" x14ac:dyDescent="0.45">
      <c r="A2414" s="6">
        <v>2407</v>
      </c>
      <c r="B2414" s="23" t="s">
        <v>2582</v>
      </c>
      <c r="C2414" s="10">
        <v>219342</v>
      </c>
    </row>
    <row r="2415" spans="1:3" ht="22.5" x14ac:dyDescent="0.45">
      <c r="A2415" s="6">
        <v>2408</v>
      </c>
      <c r="B2415" s="24" t="s">
        <v>2583</v>
      </c>
      <c r="C2415" s="10">
        <v>218900</v>
      </c>
    </row>
    <row r="2416" spans="1:3" ht="22.5" x14ac:dyDescent="0.45">
      <c r="A2416" s="6">
        <v>2409</v>
      </c>
      <c r="B2416" s="23" t="s">
        <v>2584</v>
      </c>
      <c r="C2416" s="10">
        <v>218888</v>
      </c>
    </row>
    <row r="2417" spans="1:3" ht="22.5" x14ac:dyDescent="0.45">
      <c r="A2417" s="6">
        <v>2410</v>
      </c>
      <c r="B2417" s="24" t="s">
        <v>2585</v>
      </c>
      <c r="C2417" s="10">
        <v>217614</v>
      </c>
    </row>
    <row r="2418" spans="1:3" ht="22.5" x14ac:dyDescent="0.45">
      <c r="A2418" s="6">
        <v>2411</v>
      </c>
      <c r="B2418" s="23" t="s">
        <v>2586</v>
      </c>
      <c r="C2418" s="10">
        <v>217490</v>
      </c>
    </row>
    <row r="2419" spans="1:3" ht="22.5" x14ac:dyDescent="0.45">
      <c r="A2419" s="6">
        <v>2412</v>
      </c>
      <c r="B2419" s="24" t="s">
        <v>2587</v>
      </c>
      <c r="C2419" s="10">
        <v>217445</v>
      </c>
    </row>
    <row r="2420" spans="1:3" ht="22.5" x14ac:dyDescent="0.45">
      <c r="A2420" s="6">
        <v>2413</v>
      </c>
      <c r="B2420" s="23" t="s">
        <v>2588</v>
      </c>
      <c r="C2420" s="10">
        <v>216475</v>
      </c>
    </row>
    <row r="2421" spans="1:3" ht="22.5" x14ac:dyDescent="0.45">
      <c r="A2421" s="6">
        <v>2414</v>
      </c>
      <c r="B2421" s="24" t="s">
        <v>2589</v>
      </c>
      <c r="C2421" s="10">
        <v>216450</v>
      </c>
    </row>
    <row r="2422" spans="1:3" ht="22.5" x14ac:dyDescent="0.45">
      <c r="A2422" s="6">
        <v>2415</v>
      </c>
      <c r="B2422" s="23" t="s">
        <v>2590</v>
      </c>
      <c r="C2422" s="10">
        <v>216080</v>
      </c>
    </row>
    <row r="2423" spans="1:3" ht="22.5" x14ac:dyDescent="0.45">
      <c r="A2423" s="6">
        <v>2416</v>
      </c>
      <c r="B2423" s="24" t="s">
        <v>2591</v>
      </c>
      <c r="C2423" s="10">
        <v>215040</v>
      </c>
    </row>
    <row r="2424" spans="1:3" ht="22.5" x14ac:dyDescent="0.45">
      <c r="A2424" s="6">
        <v>2417</v>
      </c>
      <c r="B2424" s="23" t="s">
        <v>2592</v>
      </c>
      <c r="C2424" s="10">
        <v>214600</v>
      </c>
    </row>
    <row r="2425" spans="1:3" ht="22.5" x14ac:dyDescent="0.45">
      <c r="A2425" s="6">
        <v>2418</v>
      </c>
      <c r="B2425" s="24" t="s">
        <v>2593</v>
      </c>
      <c r="C2425" s="10">
        <v>213812</v>
      </c>
    </row>
    <row r="2426" spans="1:3" ht="22.5" x14ac:dyDescent="0.45">
      <c r="A2426" s="6">
        <v>2419</v>
      </c>
      <c r="B2426" s="23" t="s">
        <v>2594</v>
      </c>
      <c r="C2426" s="10">
        <v>213209</v>
      </c>
    </row>
    <row r="2427" spans="1:3" ht="43.5" x14ac:dyDescent="0.45">
      <c r="A2427" s="6">
        <v>2420</v>
      </c>
      <c r="B2427" s="24" t="s">
        <v>2595</v>
      </c>
      <c r="C2427" s="10">
        <v>213060</v>
      </c>
    </row>
    <row r="2428" spans="1:3" ht="22.5" x14ac:dyDescent="0.45">
      <c r="A2428" s="6">
        <v>2421</v>
      </c>
      <c r="B2428" s="23" t="s">
        <v>2596</v>
      </c>
      <c r="C2428" s="10">
        <v>212700</v>
      </c>
    </row>
    <row r="2429" spans="1:3" ht="43.5" x14ac:dyDescent="0.45">
      <c r="A2429" s="6">
        <v>2422</v>
      </c>
      <c r="B2429" s="24" t="s">
        <v>2597</v>
      </c>
      <c r="C2429" s="10">
        <v>212440</v>
      </c>
    </row>
    <row r="2430" spans="1:3" ht="22.5" x14ac:dyDescent="0.45">
      <c r="A2430" s="6">
        <v>2423</v>
      </c>
      <c r="B2430" s="23" t="s">
        <v>2598</v>
      </c>
      <c r="C2430" s="10">
        <v>212000</v>
      </c>
    </row>
    <row r="2431" spans="1:3" ht="22.5" x14ac:dyDescent="0.45">
      <c r="A2431" s="6">
        <v>2424</v>
      </c>
      <c r="B2431" s="24" t="s">
        <v>2599</v>
      </c>
      <c r="C2431" s="10">
        <v>211531</v>
      </c>
    </row>
    <row r="2432" spans="1:3" ht="22.5" x14ac:dyDescent="0.45">
      <c r="A2432" s="6">
        <v>2425</v>
      </c>
      <c r="B2432" s="23" t="s">
        <v>2600</v>
      </c>
      <c r="C2432" s="10">
        <v>211415</v>
      </c>
    </row>
    <row r="2433" spans="1:3" ht="22.5" x14ac:dyDescent="0.45">
      <c r="A2433" s="6">
        <v>2426</v>
      </c>
      <c r="B2433" s="24" t="s">
        <v>2601</v>
      </c>
      <c r="C2433" s="10">
        <v>210700</v>
      </c>
    </row>
    <row r="2434" spans="1:3" ht="22.5" x14ac:dyDescent="0.45">
      <c r="A2434" s="6">
        <v>2427</v>
      </c>
      <c r="B2434" s="23" t="s">
        <v>2602</v>
      </c>
      <c r="C2434" s="10">
        <v>210000</v>
      </c>
    </row>
    <row r="2435" spans="1:3" ht="22.5" x14ac:dyDescent="0.45">
      <c r="A2435" s="6">
        <v>2428</v>
      </c>
      <c r="B2435" s="24" t="s">
        <v>2603</v>
      </c>
      <c r="C2435" s="10">
        <v>207840</v>
      </c>
    </row>
    <row r="2436" spans="1:3" ht="22.5" x14ac:dyDescent="0.45">
      <c r="A2436" s="6">
        <v>2429</v>
      </c>
      <c r="B2436" s="23" t="s">
        <v>2604</v>
      </c>
      <c r="C2436" s="10">
        <v>207600</v>
      </c>
    </row>
    <row r="2437" spans="1:3" ht="22.5" x14ac:dyDescent="0.45">
      <c r="A2437" s="6">
        <v>2430</v>
      </c>
      <c r="B2437" s="24" t="s">
        <v>2605</v>
      </c>
      <c r="C2437" s="10">
        <v>207449</v>
      </c>
    </row>
    <row r="2438" spans="1:3" ht="22.5" x14ac:dyDescent="0.45">
      <c r="A2438" s="6">
        <v>2431</v>
      </c>
      <c r="B2438" s="23" t="s">
        <v>2606</v>
      </c>
      <c r="C2438" s="10">
        <v>207085</v>
      </c>
    </row>
    <row r="2439" spans="1:3" ht="22.5" x14ac:dyDescent="0.45">
      <c r="A2439" s="6">
        <v>2432</v>
      </c>
      <c r="B2439" s="24" t="s">
        <v>2607</v>
      </c>
      <c r="C2439" s="10">
        <v>206700</v>
      </c>
    </row>
    <row r="2440" spans="1:3" ht="22.5" x14ac:dyDescent="0.45">
      <c r="A2440" s="6">
        <v>2433</v>
      </c>
      <c r="B2440" s="23" t="s">
        <v>2608</v>
      </c>
      <c r="C2440" s="10">
        <v>206250</v>
      </c>
    </row>
    <row r="2441" spans="1:3" ht="22.5" x14ac:dyDescent="0.45">
      <c r="A2441" s="6">
        <v>2434</v>
      </c>
      <c r="B2441" s="24" t="s">
        <v>2609</v>
      </c>
      <c r="C2441" s="10">
        <v>206016</v>
      </c>
    </row>
    <row r="2442" spans="1:3" ht="22.5" x14ac:dyDescent="0.45">
      <c r="A2442" s="6">
        <v>2435</v>
      </c>
      <c r="B2442" s="23" t="s">
        <v>2610</v>
      </c>
      <c r="C2442" s="10">
        <v>206000</v>
      </c>
    </row>
    <row r="2443" spans="1:3" ht="22.5" x14ac:dyDescent="0.45">
      <c r="A2443" s="6">
        <v>2436</v>
      </c>
      <c r="B2443" s="24" t="s">
        <v>2611</v>
      </c>
      <c r="C2443" s="10">
        <v>205840</v>
      </c>
    </row>
    <row r="2444" spans="1:3" ht="22.5" x14ac:dyDescent="0.45">
      <c r="A2444" s="6">
        <v>2437</v>
      </c>
      <c r="B2444" s="23" t="s">
        <v>2612</v>
      </c>
      <c r="C2444" s="10">
        <v>205438</v>
      </c>
    </row>
    <row r="2445" spans="1:3" ht="22.5" x14ac:dyDescent="0.45">
      <c r="A2445" s="6">
        <v>2438</v>
      </c>
      <c r="B2445" s="24" t="s">
        <v>2613</v>
      </c>
      <c r="C2445" s="10">
        <v>205094</v>
      </c>
    </row>
    <row r="2446" spans="1:3" ht="22.5" x14ac:dyDescent="0.45">
      <c r="A2446" s="6">
        <v>2439</v>
      </c>
      <c r="B2446" s="23" t="s">
        <v>2614</v>
      </c>
      <c r="C2446" s="10">
        <v>205000</v>
      </c>
    </row>
    <row r="2447" spans="1:3" ht="22.5" x14ac:dyDescent="0.45">
      <c r="A2447" s="6">
        <v>2440</v>
      </c>
      <c r="B2447" s="24" t="s">
        <v>2615</v>
      </c>
      <c r="C2447" s="10">
        <v>204746</v>
      </c>
    </row>
    <row r="2448" spans="1:3" ht="22.5" x14ac:dyDescent="0.45">
      <c r="A2448" s="6">
        <v>2441</v>
      </c>
      <c r="B2448" s="23" t="s">
        <v>2616</v>
      </c>
      <c r="C2448" s="10">
        <v>204562</v>
      </c>
    </row>
    <row r="2449" spans="1:3" ht="22.5" x14ac:dyDescent="0.45">
      <c r="A2449" s="6">
        <v>2442</v>
      </c>
      <c r="B2449" s="24" t="s">
        <v>2617</v>
      </c>
      <c r="C2449" s="10">
        <v>204405</v>
      </c>
    </row>
    <row r="2450" spans="1:3" ht="22.5" x14ac:dyDescent="0.45">
      <c r="A2450" s="6">
        <v>2443</v>
      </c>
      <c r="B2450" s="23" t="s">
        <v>2618</v>
      </c>
      <c r="C2450" s="10">
        <v>204100</v>
      </c>
    </row>
    <row r="2451" spans="1:3" ht="22.5" x14ac:dyDescent="0.45">
      <c r="A2451" s="6">
        <v>2444</v>
      </c>
      <c r="B2451" s="24" t="s">
        <v>2619</v>
      </c>
      <c r="C2451" s="10">
        <v>204029</v>
      </c>
    </row>
    <row r="2452" spans="1:3" ht="22.5" x14ac:dyDescent="0.45">
      <c r="A2452" s="6">
        <v>2445</v>
      </c>
      <c r="B2452" s="23" t="s">
        <v>2620</v>
      </c>
      <c r="C2452" s="10">
        <v>203730</v>
      </c>
    </row>
    <row r="2453" spans="1:3" ht="22.5" x14ac:dyDescent="0.45">
      <c r="A2453" s="6">
        <v>2446</v>
      </c>
      <c r="B2453" s="24" t="s">
        <v>2621</v>
      </c>
      <c r="C2453" s="10">
        <v>203342</v>
      </c>
    </row>
    <row r="2454" spans="1:3" ht="22.5" x14ac:dyDescent="0.45">
      <c r="A2454" s="6">
        <v>2447</v>
      </c>
      <c r="B2454" s="23" t="s">
        <v>2622</v>
      </c>
      <c r="C2454" s="10">
        <v>202500</v>
      </c>
    </row>
    <row r="2455" spans="1:3" ht="22.5" x14ac:dyDescent="0.45">
      <c r="A2455" s="6">
        <v>2448</v>
      </c>
      <c r="B2455" s="24" t="s">
        <v>2623</v>
      </c>
      <c r="C2455" s="10">
        <v>202322</v>
      </c>
    </row>
    <row r="2456" spans="1:3" ht="22.5" x14ac:dyDescent="0.45">
      <c r="A2456" s="6">
        <v>2449</v>
      </c>
      <c r="B2456" s="23" t="s">
        <v>2624</v>
      </c>
      <c r="C2456" s="10">
        <v>201540</v>
      </c>
    </row>
    <row r="2457" spans="1:3" ht="22.5" x14ac:dyDescent="0.45">
      <c r="A2457" s="6">
        <v>2450</v>
      </c>
      <c r="B2457" s="24" t="s">
        <v>2625</v>
      </c>
      <c r="C2457" s="10">
        <v>201465</v>
      </c>
    </row>
    <row r="2458" spans="1:3" ht="22.5" x14ac:dyDescent="0.45">
      <c r="A2458" s="6">
        <v>2451</v>
      </c>
      <c r="B2458" s="23" t="s">
        <v>2626</v>
      </c>
      <c r="C2458" s="10">
        <v>201204</v>
      </c>
    </row>
    <row r="2459" spans="1:3" ht="22.5" x14ac:dyDescent="0.45">
      <c r="A2459" s="6">
        <v>2452</v>
      </c>
      <c r="B2459" s="24" t="s">
        <v>2627</v>
      </c>
      <c r="C2459" s="10">
        <v>200740</v>
      </c>
    </row>
    <row r="2460" spans="1:3" ht="22.5" x14ac:dyDescent="0.45">
      <c r="A2460" s="6">
        <v>2453</v>
      </c>
      <c r="B2460" s="23" t="s">
        <v>2628</v>
      </c>
      <c r="C2460" s="10">
        <v>200570</v>
      </c>
    </row>
    <row r="2461" spans="1:3" ht="22.5" x14ac:dyDescent="0.45">
      <c r="A2461" s="6">
        <v>2454</v>
      </c>
      <c r="B2461" s="24" t="s">
        <v>2629</v>
      </c>
      <c r="C2461" s="10">
        <v>200542</v>
      </c>
    </row>
    <row r="2462" spans="1:3" ht="22.5" x14ac:dyDescent="0.45">
      <c r="A2462" s="6">
        <v>2455</v>
      </c>
      <c r="B2462" s="23" t="s">
        <v>2630</v>
      </c>
      <c r="C2462" s="10">
        <v>200500</v>
      </c>
    </row>
    <row r="2463" spans="1:3" ht="22.5" x14ac:dyDescent="0.45">
      <c r="A2463" s="6">
        <v>2456</v>
      </c>
      <c r="B2463" s="24" t="s">
        <v>2631</v>
      </c>
      <c r="C2463" s="10">
        <v>200155</v>
      </c>
    </row>
    <row r="2464" spans="1:3" ht="22.5" x14ac:dyDescent="0.45">
      <c r="A2464" s="6">
        <v>2457</v>
      </c>
      <c r="B2464" s="23" t="s">
        <v>2632</v>
      </c>
      <c r="C2464" s="10">
        <v>200150</v>
      </c>
    </row>
    <row r="2465" spans="1:3" ht="22.5" x14ac:dyDescent="0.45">
      <c r="A2465" s="6">
        <v>2458</v>
      </c>
      <c r="B2465" s="24" t="s">
        <v>2633</v>
      </c>
      <c r="C2465" s="10">
        <v>199438</v>
      </c>
    </row>
    <row r="2466" spans="1:3" ht="22.5" x14ac:dyDescent="0.45">
      <c r="A2466" s="6">
        <v>2459</v>
      </c>
      <c r="B2466" s="23" t="s">
        <v>2634</v>
      </c>
      <c r="C2466" s="10">
        <v>198654</v>
      </c>
    </row>
    <row r="2467" spans="1:3" ht="22.5" x14ac:dyDescent="0.45">
      <c r="A2467" s="6">
        <v>2460</v>
      </c>
      <c r="B2467" s="24" t="s">
        <v>2635</v>
      </c>
      <c r="C2467" s="10">
        <v>198462</v>
      </c>
    </row>
    <row r="2468" spans="1:3" ht="22.5" x14ac:dyDescent="0.45">
      <c r="A2468" s="6">
        <v>2461</v>
      </c>
      <c r="B2468" s="23" t="s">
        <v>2636</v>
      </c>
      <c r="C2468" s="10">
        <v>198310</v>
      </c>
    </row>
    <row r="2469" spans="1:3" ht="22.5" x14ac:dyDescent="0.45">
      <c r="A2469" s="6">
        <v>2462</v>
      </c>
      <c r="B2469" s="24" t="s">
        <v>2637</v>
      </c>
      <c r="C2469" s="10">
        <v>198039</v>
      </c>
    </row>
    <row r="2470" spans="1:3" ht="22.5" x14ac:dyDescent="0.45">
      <c r="A2470" s="6">
        <v>2463</v>
      </c>
      <c r="B2470" s="23" t="s">
        <v>2638</v>
      </c>
      <c r="C2470" s="10">
        <v>197631</v>
      </c>
    </row>
    <row r="2471" spans="1:3" ht="22.5" x14ac:dyDescent="0.45">
      <c r="A2471" s="6">
        <v>2464</v>
      </c>
      <c r="B2471" s="24" t="s">
        <v>2639</v>
      </c>
      <c r="C2471" s="10">
        <v>197440</v>
      </c>
    </row>
    <row r="2472" spans="1:3" ht="22.5" x14ac:dyDescent="0.45">
      <c r="A2472" s="6">
        <v>2465</v>
      </c>
      <c r="B2472" s="23" t="s">
        <v>2640</v>
      </c>
      <c r="C2472" s="10">
        <v>197325</v>
      </c>
    </row>
    <row r="2473" spans="1:3" ht="22.5" x14ac:dyDescent="0.45">
      <c r="A2473" s="6">
        <v>2466</v>
      </c>
      <c r="B2473" s="24" t="s">
        <v>2641</v>
      </c>
      <c r="C2473" s="10">
        <v>196900</v>
      </c>
    </row>
    <row r="2474" spans="1:3" ht="22.5" x14ac:dyDescent="0.45">
      <c r="A2474" s="6">
        <v>2467</v>
      </c>
      <c r="B2474" s="23" t="s">
        <v>2642</v>
      </c>
      <c r="C2474" s="10">
        <v>196265</v>
      </c>
    </row>
    <row r="2475" spans="1:3" ht="22.5" x14ac:dyDescent="0.45">
      <c r="A2475" s="6">
        <v>2468</v>
      </c>
      <c r="B2475" s="24" t="s">
        <v>2643</v>
      </c>
      <c r="C2475" s="10">
        <v>195734</v>
      </c>
    </row>
    <row r="2476" spans="1:3" ht="22.5" x14ac:dyDescent="0.45">
      <c r="A2476" s="6">
        <v>2469</v>
      </c>
      <c r="B2476" s="23" t="s">
        <v>2644</v>
      </c>
      <c r="C2476" s="10">
        <v>195043</v>
      </c>
    </row>
    <row r="2477" spans="1:3" ht="22.5" x14ac:dyDescent="0.45">
      <c r="A2477" s="6">
        <v>2470</v>
      </c>
      <c r="B2477" s="24" t="s">
        <v>2645</v>
      </c>
      <c r="C2477" s="10">
        <v>195000</v>
      </c>
    </row>
    <row r="2478" spans="1:3" ht="22.5" x14ac:dyDescent="0.45">
      <c r="A2478" s="6">
        <v>2471</v>
      </c>
      <c r="B2478" s="23" t="s">
        <v>2646</v>
      </c>
      <c r="C2478" s="10">
        <v>195000</v>
      </c>
    </row>
    <row r="2479" spans="1:3" ht="22.5" x14ac:dyDescent="0.45">
      <c r="A2479" s="6">
        <v>2472</v>
      </c>
      <c r="B2479" s="24" t="s">
        <v>2647</v>
      </c>
      <c r="C2479" s="10">
        <v>195000</v>
      </c>
    </row>
    <row r="2480" spans="1:3" ht="43.5" x14ac:dyDescent="0.45">
      <c r="A2480" s="6">
        <v>2473</v>
      </c>
      <c r="B2480" s="23" t="s">
        <v>2648</v>
      </c>
      <c r="C2480" s="10">
        <v>194110</v>
      </c>
    </row>
    <row r="2481" spans="1:3" ht="22.5" x14ac:dyDescent="0.45">
      <c r="A2481" s="6">
        <v>2474</v>
      </c>
      <c r="B2481" s="24" t="s">
        <v>2649</v>
      </c>
      <c r="C2481" s="10">
        <v>194096</v>
      </c>
    </row>
    <row r="2482" spans="1:3" ht="22.5" x14ac:dyDescent="0.45">
      <c r="A2482" s="6">
        <v>2475</v>
      </c>
      <c r="B2482" s="23" t="s">
        <v>2650</v>
      </c>
      <c r="C2482" s="10">
        <v>193116</v>
      </c>
    </row>
    <row r="2483" spans="1:3" ht="22.5" x14ac:dyDescent="0.45">
      <c r="A2483" s="6">
        <v>2476</v>
      </c>
      <c r="B2483" s="24" t="s">
        <v>2651</v>
      </c>
      <c r="C2483" s="10">
        <v>192604</v>
      </c>
    </row>
    <row r="2484" spans="1:3" ht="22.5" x14ac:dyDescent="0.45">
      <c r="A2484" s="6">
        <v>2477</v>
      </c>
      <c r="B2484" s="23" t="s">
        <v>2652</v>
      </c>
      <c r="C2484" s="10">
        <v>192159</v>
      </c>
    </row>
    <row r="2485" spans="1:3" ht="22.5" x14ac:dyDescent="0.45">
      <c r="A2485" s="6">
        <v>2478</v>
      </c>
      <c r="B2485" s="24" t="s">
        <v>2653</v>
      </c>
      <c r="C2485" s="10">
        <v>191819</v>
      </c>
    </row>
    <row r="2486" spans="1:3" ht="22.5" x14ac:dyDescent="0.45">
      <c r="A2486" s="6">
        <v>2479</v>
      </c>
      <c r="B2486" s="23" t="s">
        <v>2654</v>
      </c>
      <c r="C2486" s="10">
        <v>191800</v>
      </c>
    </row>
    <row r="2487" spans="1:3" ht="22.5" x14ac:dyDescent="0.45">
      <c r="A2487" s="6">
        <v>2480</v>
      </c>
      <c r="B2487" s="24" t="s">
        <v>2655</v>
      </c>
      <c r="C2487" s="10">
        <v>191195</v>
      </c>
    </row>
    <row r="2488" spans="1:3" ht="22.5" x14ac:dyDescent="0.45">
      <c r="A2488" s="6">
        <v>2481</v>
      </c>
      <c r="B2488" s="23" t="s">
        <v>2656</v>
      </c>
      <c r="C2488" s="10">
        <v>191092</v>
      </c>
    </row>
    <row r="2489" spans="1:3" ht="22.5" x14ac:dyDescent="0.45">
      <c r="A2489" s="6">
        <v>2482</v>
      </c>
      <c r="B2489" s="24" t="s">
        <v>2657</v>
      </c>
      <c r="C2489" s="10">
        <v>190000</v>
      </c>
    </row>
    <row r="2490" spans="1:3" ht="22.5" x14ac:dyDescent="0.45">
      <c r="A2490" s="6">
        <v>2483</v>
      </c>
      <c r="B2490" s="23" t="s">
        <v>2658</v>
      </c>
      <c r="C2490" s="10">
        <v>189121</v>
      </c>
    </row>
    <row r="2491" spans="1:3" ht="22.5" x14ac:dyDescent="0.45">
      <c r="A2491" s="6">
        <v>2484</v>
      </c>
      <c r="B2491" s="24" t="s">
        <v>2659</v>
      </c>
      <c r="C2491" s="10">
        <v>188250</v>
      </c>
    </row>
    <row r="2492" spans="1:3" ht="22.5" x14ac:dyDescent="0.45">
      <c r="A2492" s="6">
        <v>2485</v>
      </c>
      <c r="B2492" s="23" t="s">
        <v>2660</v>
      </c>
      <c r="C2492" s="10">
        <v>187652</v>
      </c>
    </row>
    <row r="2493" spans="1:3" ht="22.5" x14ac:dyDescent="0.45">
      <c r="A2493" s="6">
        <v>2486</v>
      </c>
      <c r="B2493" s="24" t="s">
        <v>2661</v>
      </c>
      <c r="C2493" s="10">
        <v>186000</v>
      </c>
    </row>
    <row r="2494" spans="1:3" ht="22.5" x14ac:dyDescent="0.45">
      <c r="A2494" s="6">
        <v>2487</v>
      </c>
      <c r="B2494" s="23" t="s">
        <v>2662</v>
      </c>
      <c r="C2494" s="10">
        <v>185738</v>
      </c>
    </row>
    <row r="2495" spans="1:3" ht="22.5" x14ac:dyDescent="0.45">
      <c r="A2495" s="6">
        <v>2488</v>
      </c>
      <c r="B2495" s="24" t="s">
        <v>2663</v>
      </c>
      <c r="C2495" s="10">
        <v>185580</v>
      </c>
    </row>
    <row r="2496" spans="1:3" ht="22.5" x14ac:dyDescent="0.45">
      <c r="A2496" s="6">
        <v>2489</v>
      </c>
      <c r="B2496" s="23" t="s">
        <v>2664</v>
      </c>
      <c r="C2496" s="10">
        <v>184756</v>
      </c>
    </row>
    <row r="2497" spans="1:3" ht="22.5" x14ac:dyDescent="0.45">
      <c r="A2497" s="6">
        <v>2490</v>
      </c>
      <c r="B2497" s="24" t="s">
        <v>2665</v>
      </c>
      <c r="C2497" s="10">
        <v>184031</v>
      </c>
    </row>
    <row r="2498" spans="1:3" ht="22.5" x14ac:dyDescent="0.45">
      <c r="A2498" s="6">
        <v>2491</v>
      </c>
      <c r="B2498" s="23" t="s">
        <v>2666</v>
      </c>
      <c r="C2498" s="10">
        <v>183892</v>
      </c>
    </row>
    <row r="2499" spans="1:3" ht="22.5" x14ac:dyDescent="0.45">
      <c r="A2499" s="6">
        <v>2492</v>
      </c>
      <c r="B2499" s="24" t="s">
        <v>2667</v>
      </c>
      <c r="C2499" s="10">
        <v>183600</v>
      </c>
    </row>
    <row r="2500" spans="1:3" ht="22.5" x14ac:dyDescent="0.45">
      <c r="A2500" s="6">
        <v>2493</v>
      </c>
      <c r="B2500" s="23" t="s">
        <v>2668</v>
      </c>
      <c r="C2500" s="10">
        <v>181650</v>
      </c>
    </row>
    <row r="2501" spans="1:3" ht="22.5" x14ac:dyDescent="0.45">
      <c r="A2501" s="6">
        <v>2494</v>
      </c>
      <c r="B2501" s="24" t="s">
        <v>2669</v>
      </c>
      <c r="C2501" s="10">
        <v>180777</v>
      </c>
    </row>
    <row r="2502" spans="1:3" ht="22.5" x14ac:dyDescent="0.45">
      <c r="A2502" s="6">
        <v>2495</v>
      </c>
      <c r="B2502" s="23" t="s">
        <v>2670</v>
      </c>
      <c r="C2502" s="10">
        <v>180500</v>
      </c>
    </row>
    <row r="2503" spans="1:3" ht="22.5" x14ac:dyDescent="0.45">
      <c r="A2503" s="6">
        <v>2496</v>
      </c>
      <c r="B2503" s="24" t="s">
        <v>2671</v>
      </c>
      <c r="C2503" s="10">
        <v>180389</v>
      </c>
    </row>
    <row r="2504" spans="1:3" ht="22.5" x14ac:dyDescent="0.45">
      <c r="A2504" s="6">
        <v>2497</v>
      </c>
      <c r="B2504" s="23" t="s">
        <v>2672</v>
      </c>
      <c r="C2504" s="10">
        <v>180234</v>
      </c>
    </row>
    <row r="2505" spans="1:3" ht="22.5" x14ac:dyDescent="0.45">
      <c r="A2505" s="6">
        <v>2498</v>
      </c>
      <c r="B2505" s="24" t="s">
        <v>2673</v>
      </c>
      <c r="C2505" s="10">
        <v>179686</v>
      </c>
    </row>
    <row r="2506" spans="1:3" ht="22.5" x14ac:dyDescent="0.45">
      <c r="A2506" s="6">
        <v>2499</v>
      </c>
      <c r="B2506" s="23" t="s">
        <v>2674</v>
      </c>
      <c r="C2506" s="10">
        <v>179480</v>
      </c>
    </row>
    <row r="2507" spans="1:3" ht="22.5" x14ac:dyDescent="0.45">
      <c r="A2507" s="6">
        <v>2500</v>
      </c>
      <c r="B2507" s="24" t="s">
        <v>2675</v>
      </c>
      <c r="C2507" s="10">
        <v>179447</v>
      </c>
    </row>
    <row r="2508" spans="1:3" ht="22.5" x14ac:dyDescent="0.45">
      <c r="A2508" s="6">
        <v>2501</v>
      </c>
      <c r="B2508" s="23" t="s">
        <v>2676</v>
      </c>
      <c r="C2508" s="10">
        <v>177930</v>
      </c>
    </row>
    <row r="2509" spans="1:3" ht="22.5" x14ac:dyDescent="0.45">
      <c r="A2509" s="6">
        <v>2502</v>
      </c>
      <c r="B2509" s="24" t="s">
        <v>2677</v>
      </c>
      <c r="C2509" s="10">
        <v>177909</v>
      </c>
    </row>
    <row r="2510" spans="1:3" ht="22.5" x14ac:dyDescent="0.45">
      <c r="A2510" s="6">
        <v>2503</v>
      </c>
      <c r="B2510" s="23" t="s">
        <v>2678</v>
      </c>
      <c r="C2510" s="10">
        <v>177300</v>
      </c>
    </row>
    <row r="2511" spans="1:3" ht="22.5" x14ac:dyDescent="0.45">
      <c r="A2511" s="6">
        <v>2504</v>
      </c>
      <c r="B2511" s="24" t="s">
        <v>2679</v>
      </c>
      <c r="C2511" s="10">
        <v>177045</v>
      </c>
    </row>
    <row r="2512" spans="1:3" ht="22.5" x14ac:dyDescent="0.45">
      <c r="A2512" s="6">
        <v>2505</v>
      </c>
      <c r="B2512" s="23" t="s">
        <v>2680</v>
      </c>
      <c r="C2512" s="10">
        <v>176743</v>
      </c>
    </row>
    <row r="2513" spans="1:3" ht="22.5" x14ac:dyDescent="0.45">
      <c r="A2513" s="6">
        <v>2506</v>
      </c>
      <c r="B2513" s="24" t="s">
        <v>2681</v>
      </c>
      <c r="C2513" s="10">
        <v>176350</v>
      </c>
    </row>
    <row r="2514" spans="1:3" ht="22.5" x14ac:dyDescent="0.45">
      <c r="A2514" s="6">
        <v>2507</v>
      </c>
      <c r="B2514" s="23" t="s">
        <v>2682</v>
      </c>
      <c r="C2514" s="10">
        <v>176098</v>
      </c>
    </row>
    <row r="2515" spans="1:3" ht="22.5" x14ac:dyDescent="0.45">
      <c r="A2515" s="6">
        <v>2508</v>
      </c>
      <c r="B2515" s="24" t="s">
        <v>2683</v>
      </c>
      <c r="C2515" s="10">
        <v>175850</v>
      </c>
    </row>
    <row r="2516" spans="1:3" ht="22.5" x14ac:dyDescent="0.45">
      <c r="A2516" s="6">
        <v>2509</v>
      </c>
      <c r="B2516" s="23" t="s">
        <v>2684</v>
      </c>
      <c r="C2516" s="10">
        <v>175000</v>
      </c>
    </row>
    <row r="2517" spans="1:3" ht="22.5" x14ac:dyDescent="0.45">
      <c r="A2517" s="6">
        <v>2510</v>
      </c>
      <c r="B2517" s="24" t="s">
        <v>2685</v>
      </c>
      <c r="C2517" s="10">
        <v>174899</v>
      </c>
    </row>
    <row r="2518" spans="1:3" ht="22.5" x14ac:dyDescent="0.45">
      <c r="A2518" s="6">
        <v>2511</v>
      </c>
      <c r="B2518" s="23" t="s">
        <v>2686</v>
      </c>
      <c r="C2518" s="10">
        <v>174887</v>
      </c>
    </row>
    <row r="2519" spans="1:3" ht="22.5" x14ac:dyDescent="0.45">
      <c r="A2519" s="6">
        <v>2512</v>
      </c>
      <c r="B2519" s="24" t="s">
        <v>2687</v>
      </c>
      <c r="C2519" s="10">
        <v>174610</v>
      </c>
    </row>
    <row r="2520" spans="1:3" ht="22.5" x14ac:dyDescent="0.45">
      <c r="A2520" s="6">
        <v>2513</v>
      </c>
      <c r="B2520" s="23" t="s">
        <v>2688</v>
      </c>
      <c r="C2520" s="10">
        <v>174085</v>
      </c>
    </row>
    <row r="2521" spans="1:3" ht="22.5" x14ac:dyDescent="0.45">
      <c r="A2521" s="6">
        <v>2514</v>
      </c>
      <c r="B2521" s="24" t="s">
        <v>2689</v>
      </c>
      <c r="C2521" s="10">
        <v>174048</v>
      </c>
    </row>
    <row r="2522" spans="1:3" ht="22.5" x14ac:dyDescent="0.45">
      <c r="A2522" s="6">
        <v>2515</v>
      </c>
      <c r="B2522" s="23" t="s">
        <v>2690</v>
      </c>
      <c r="C2522" s="10">
        <v>173178</v>
      </c>
    </row>
    <row r="2523" spans="1:3" ht="22.5" x14ac:dyDescent="0.45">
      <c r="A2523" s="6">
        <v>2516</v>
      </c>
      <c r="B2523" s="24" t="s">
        <v>2691</v>
      </c>
      <c r="C2523" s="10">
        <v>172994</v>
      </c>
    </row>
    <row r="2524" spans="1:3" ht="22.5" x14ac:dyDescent="0.45">
      <c r="A2524" s="6">
        <v>2517</v>
      </c>
      <c r="B2524" s="23" t="s">
        <v>2692</v>
      </c>
      <c r="C2524" s="10">
        <v>172883</v>
      </c>
    </row>
    <row r="2525" spans="1:3" ht="22.5" x14ac:dyDescent="0.45">
      <c r="A2525" s="6">
        <v>2518</v>
      </c>
      <c r="B2525" s="24" t="s">
        <v>2693</v>
      </c>
      <c r="C2525" s="10">
        <v>172665</v>
      </c>
    </row>
    <row r="2526" spans="1:3" ht="22.5" x14ac:dyDescent="0.45">
      <c r="A2526" s="6">
        <v>2519</v>
      </c>
      <c r="B2526" s="23" t="s">
        <v>2694</v>
      </c>
      <c r="C2526" s="10">
        <v>171465</v>
      </c>
    </row>
    <row r="2527" spans="1:3" ht="22.5" x14ac:dyDescent="0.45">
      <c r="A2527" s="6">
        <v>2520</v>
      </c>
      <c r="B2527" s="24" t="s">
        <v>2695</v>
      </c>
      <c r="C2527" s="10">
        <v>171244</v>
      </c>
    </row>
    <row r="2528" spans="1:3" ht="22.5" x14ac:dyDescent="0.45">
      <c r="A2528" s="6">
        <v>2521</v>
      </c>
      <c r="B2528" s="23" t="s">
        <v>2696</v>
      </c>
      <c r="C2528" s="10">
        <v>170335</v>
      </c>
    </row>
    <row r="2529" spans="1:3" ht="22.5" x14ac:dyDescent="0.45">
      <c r="A2529" s="6">
        <v>2522</v>
      </c>
      <c r="B2529" s="24" t="s">
        <v>2697</v>
      </c>
      <c r="C2529" s="10">
        <v>169650</v>
      </c>
    </row>
    <row r="2530" spans="1:3" ht="22.5" x14ac:dyDescent="0.45">
      <c r="A2530" s="6">
        <v>2523</v>
      </c>
      <c r="B2530" s="23" t="s">
        <v>2698</v>
      </c>
      <c r="C2530" s="10">
        <v>169437</v>
      </c>
    </row>
    <row r="2531" spans="1:3" ht="22.5" x14ac:dyDescent="0.45">
      <c r="A2531" s="6">
        <v>2524</v>
      </c>
      <c r="B2531" s="24" t="s">
        <v>2699</v>
      </c>
      <c r="C2531" s="10">
        <v>167750</v>
      </c>
    </row>
    <row r="2532" spans="1:3" ht="22.5" x14ac:dyDescent="0.45">
      <c r="A2532" s="6">
        <v>2525</v>
      </c>
      <c r="B2532" s="23" t="s">
        <v>2700</v>
      </c>
      <c r="C2532" s="10">
        <v>167590</v>
      </c>
    </row>
    <row r="2533" spans="1:3" ht="22.5" x14ac:dyDescent="0.45">
      <c r="A2533" s="6">
        <v>2526</v>
      </c>
      <c r="B2533" s="24" t="s">
        <v>2701</v>
      </c>
      <c r="C2533" s="10">
        <v>167132</v>
      </c>
    </row>
    <row r="2534" spans="1:3" ht="22.5" x14ac:dyDescent="0.45">
      <c r="A2534" s="6">
        <v>2527</v>
      </c>
      <c r="B2534" s="23" t="s">
        <v>2702</v>
      </c>
      <c r="C2534" s="10">
        <v>166600</v>
      </c>
    </row>
    <row r="2535" spans="1:3" ht="22.5" x14ac:dyDescent="0.45">
      <c r="A2535" s="6">
        <v>2528</v>
      </c>
      <c r="B2535" s="24" t="s">
        <v>2703</v>
      </c>
      <c r="C2535" s="10">
        <v>166027</v>
      </c>
    </row>
    <row r="2536" spans="1:3" ht="22.5" x14ac:dyDescent="0.45">
      <c r="A2536" s="6">
        <v>2529</v>
      </c>
      <c r="B2536" s="23" t="s">
        <v>2704</v>
      </c>
      <c r="C2536" s="10">
        <v>165650</v>
      </c>
    </row>
    <row r="2537" spans="1:3" ht="22.5" x14ac:dyDescent="0.45">
      <c r="A2537" s="6">
        <v>2530</v>
      </c>
      <c r="B2537" s="24" t="s">
        <v>2705</v>
      </c>
      <c r="C2537" s="10">
        <v>163430</v>
      </c>
    </row>
    <row r="2538" spans="1:3" ht="22.5" x14ac:dyDescent="0.45">
      <c r="A2538" s="6">
        <v>2531</v>
      </c>
      <c r="B2538" s="23" t="s">
        <v>2706</v>
      </c>
      <c r="C2538" s="10">
        <v>163066</v>
      </c>
    </row>
    <row r="2539" spans="1:3" ht="22.5" x14ac:dyDescent="0.45">
      <c r="A2539" s="6">
        <v>2532</v>
      </c>
      <c r="B2539" s="24" t="s">
        <v>2707</v>
      </c>
      <c r="C2539" s="10">
        <v>162587</v>
      </c>
    </row>
    <row r="2540" spans="1:3" ht="22.5" x14ac:dyDescent="0.45">
      <c r="A2540" s="6">
        <v>2533</v>
      </c>
      <c r="B2540" s="23" t="s">
        <v>2708</v>
      </c>
      <c r="C2540" s="10">
        <v>162521</v>
      </c>
    </row>
    <row r="2541" spans="1:3" ht="22.5" x14ac:dyDescent="0.45">
      <c r="A2541" s="6">
        <v>2534</v>
      </c>
      <c r="B2541" s="24" t="s">
        <v>2709</v>
      </c>
      <c r="C2541" s="10">
        <v>162348</v>
      </c>
    </row>
    <row r="2542" spans="1:3" ht="22.5" x14ac:dyDescent="0.45">
      <c r="A2542" s="6">
        <v>2535</v>
      </c>
      <c r="B2542" s="23" t="s">
        <v>2710</v>
      </c>
      <c r="C2542" s="10">
        <v>162249</v>
      </c>
    </row>
    <row r="2543" spans="1:3" ht="22.5" x14ac:dyDescent="0.45">
      <c r="A2543" s="6">
        <v>2536</v>
      </c>
      <c r="B2543" s="24" t="s">
        <v>2711</v>
      </c>
      <c r="C2543" s="10">
        <v>161831</v>
      </c>
    </row>
    <row r="2544" spans="1:3" ht="22.5" x14ac:dyDescent="0.45">
      <c r="A2544" s="6">
        <v>2537</v>
      </c>
      <c r="B2544" s="23" t="s">
        <v>2712</v>
      </c>
      <c r="C2544" s="10">
        <v>161350</v>
      </c>
    </row>
    <row r="2545" spans="1:3" ht="22.5" x14ac:dyDescent="0.45">
      <c r="A2545" s="6">
        <v>2538</v>
      </c>
      <c r="B2545" s="24" t="s">
        <v>2713</v>
      </c>
      <c r="C2545" s="10">
        <v>161100</v>
      </c>
    </row>
    <row r="2546" spans="1:3" ht="22.5" x14ac:dyDescent="0.45">
      <c r="A2546" s="6">
        <v>2539</v>
      </c>
      <c r="B2546" s="23" t="s">
        <v>2714</v>
      </c>
      <c r="C2546" s="10">
        <v>160304</v>
      </c>
    </row>
    <row r="2547" spans="1:3" ht="22.5" x14ac:dyDescent="0.45">
      <c r="A2547" s="6">
        <v>2540</v>
      </c>
      <c r="B2547" s="24" t="s">
        <v>2715</v>
      </c>
      <c r="C2547" s="10">
        <v>160000</v>
      </c>
    </row>
    <row r="2548" spans="1:3" ht="22.5" x14ac:dyDescent="0.45">
      <c r="A2548" s="6">
        <v>2541</v>
      </c>
      <c r="B2548" s="23" t="s">
        <v>2716</v>
      </c>
      <c r="C2548" s="10">
        <v>160000</v>
      </c>
    </row>
    <row r="2549" spans="1:3" ht="22.5" x14ac:dyDescent="0.45">
      <c r="A2549" s="6">
        <v>2542</v>
      </c>
      <c r="B2549" s="24" t="s">
        <v>2717</v>
      </c>
      <c r="C2549" s="10">
        <v>159539</v>
      </c>
    </row>
    <row r="2550" spans="1:3" ht="22.5" x14ac:dyDescent="0.45">
      <c r="A2550" s="6">
        <v>2543</v>
      </c>
      <c r="B2550" s="23" t="s">
        <v>2718</v>
      </c>
      <c r="C2550" s="10">
        <v>159530</v>
      </c>
    </row>
    <row r="2551" spans="1:3" ht="22.5" x14ac:dyDescent="0.45">
      <c r="A2551" s="6">
        <v>2544</v>
      </c>
      <c r="B2551" s="24" t="s">
        <v>2719</v>
      </c>
      <c r="C2551" s="10">
        <v>159500</v>
      </c>
    </row>
    <row r="2552" spans="1:3" ht="22.5" x14ac:dyDescent="0.45">
      <c r="A2552" s="6">
        <v>2545</v>
      </c>
      <c r="B2552" s="23" t="s">
        <v>2720</v>
      </c>
      <c r="C2552" s="10">
        <v>159348</v>
      </c>
    </row>
    <row r="2553" spans="1:3" ht="43.5" x14ac:dyDescent="0.45">
      <c r="A2553" s="6">
        <v>2546</v>
      </c>
      <c r="B2553" s="24" t="s">
        <v>2721</v>
      </c>
      <c r="C2553" s="10">
        <v>159344</v>
      </c>
    </row>
    <row r="2554" spans="1:3" ht="22.5" x14ac:dyDescent="0.45">
      <c r="A2554" s="6">
        <v>2547</v>
      </c>
      <c r="B2554" s="23" t="s">
        <v>2722</v>
      </c>
      <c r="C2554" s="10">
        <v>159272</v>
      </c>
    </row>
    <row r="2555" spans="1:3" ht="22.5" x14ac:dyDescent="0.45">
      <c r="A2555" s="6">
        <v>2548</v>
      </c>
      <c r="B2555" s="24" t="s">
        <v>2723</v>
      </c>
      <c r="C2555" s="10">
        <v>158475</v>
      </c>
    </row>
    <row r="2556" spans="1:3" ht="22.5" x14ac:dyDescent="0.45">
      <c r="A2556" s="6">
        <v>2549</v>
      </c>
      <c r="B2556" s="23" t="s">
        <v>2724</v>
      </c>
      <c r="C2556" s="10">
        <v>158250</v>
      </c>
    </row>
    <row r="2557" spans="1:3" ht="22.5" x14ac:dyDescent="0.45">
      <c r="A2557" s="6">
        <v>2550</v>
      </c>
      <c r="B2557" s="24" t="s">
        <v>2725</v>
      </c>
      <c r="C2557" s="10">
        <v>157983</v>
      </c>
    </row>
    <row r="2558" spans="1:3" ht="22.5" x14ac:dyDescent="0.45">
      <c r="A2558" s="6">
        <v>2551</v>
      </c>
      <c r="B2558" s="23" t="s">
        <v>2726</v>
      </c>
      <c r="C2558" s="10">
        <v>156730</v>
      </c>
    </row>
    <row r="2559" spans="1:3" ht="22.5" x14ac:dyDescent="0.45">
      <c r="A2559" s="6">
        <v>2552</v>
      </c>
      <c r="B2559" s="24" t="s">
        <v>2727</v>
      </c>
      <c r="C2559" s="10">
        <v>156572</v>
      </c>
    </row>
    <row r="2560" spans="1:3" ht="22.5" x14ac:dyDescent="0.45">
      <c r="A2560" s="6">
        <v>2553</v>
      </c>
      <c r="B2560" s="23" t="s">
        <v>2728</v>
      </c>
      <c r="C2560" s="10">
        <v>156000</v>
      </c>
    </row>
    <row r="2561" spans="1:3" ht="22.5" x14ac:dyDescent="0.45">
      <c r="A2561" s="6">
        <v>2554</v>
      </c>
      <c r="B2561" s="24" t="s">
        <v>2729</v>
      </c>
      <c r="C2561" s="10">
        <v>155478</v>
      </c>
    </row>
    <row r="2562" spans="1:3" ht="22.5" x14ac:dyDescent="0.45">
      <c r="A2562" s="6">
        <v>2555</v>
      </c>
      <c r="B2562" s="23" t="s">
        <v>2730</v>
      </c>
      <c r="C2562" s="10">
        <v>155351</v>
      </c>
    </row>
    <row r="2563" spans="1:3" ht="22.5" x14ac:dyDescent="0.45">
      <c r="A2563" s="6">
        <v>2556</v>
      </c>
      <c r="B2563" s="24" t="s">
        <v>2731</v>
      </c>
      <c r="C2563" s="10">
        <v>155181</v>
      </c>
    </row>
    <row r="2564" spans="1:3" ht="22.5" x14ac:dyDescent="0.45">
      <c r="A2564" s="6">
        <v>2557</v>
      </c>
      <c r="B2564" s="23" t="s">
        <v>2732</v>
      </c>
      <c r="C2564" s="10">
        <v>155000</v>
      </c>
    </row>
    <row r="2565" spans="1:3" ht="22.5" x14ac:dyDescent="0.45">
      <c r="A2565" s="6">
        <v>2558</v>
      </c>
      <c r="B2565" s="24" t="s">
        <v>2733</v>
      </c>
      <c r="C2565" s="10">
        <v>154985</v>
      </c>
    </row>
    <row r="2566" spans="1:3" ht="22.5" x14ac:dyDescent="0.45">
      <c r="A2566" s="6">
        <v>2559</v>
      </c>
      <c r="B2566" s="23" t="s">
        <v>2734</v>
      </c>
      <c r="C2566" s="10">
        <v>154407</v>
      </c>
    </row>
    <row r="2567" spans="1:3" ht="22.5" x14ac:dyDescent="0.45">
      <c r="A2567" s="6">
        <v>2560</v>
      </c>
      <c r="B2567" s="24" t="s">
        <v>2735</v>
      </c>
      <c r="C2567" s="10">
        <v>153120</v>
      </c>
    </row>
    <row r="2568" spans="1:3" ht="22.5" x14ac:dyDescent="0.45">
      <c r="A2568" s="6">
        <v>2561</v>
      </c>
      <c r="B2568" s="23" t="s">
        <v>2736</v>
      </c>
      <c r="C2568" s="10">
        <v>152650</v>
      </c>
    </row>
    <row r="2569" spans="1:3" ht="22.5" x14ac:dyDescent="0.45">
      <c r="A2569" s="6">
        <v>2562</v>
      </c>
      <c r="B2569" s="24" t="s">
        <v>2737</v>
      </c>
      <c r="C2569" s="10">
        <v>152567</v>
      </c>
    </row>
    <row r="2570" spans="1:3" ht="43.5" x14ac:dyDescent="0.45">
      <c r="A2570" s="6">
        <v>2563</v>
      </c>
      <c r="B2570" s="23" t="s">
        <v>2738</v>
      </c>
      <c r="C2570" s="10">
        <v>152540</v>
      </c>
    </row>
    <row r="2571" spans="1:3" ht="22.5" x14ac:dyDescent="0.45">
      <c r="A2571" s="6">
        <v>2564</v>
      </c>
      <c r="B2571" s="24" t="s">
        <v>2739</v>
      </c>
      <c r="C2571" s="10">
        <v>152153</v>
      </c>
    </row>
    <row r="2572" spans="1:3" ht="22.5" x14ac:dyDescent="0.45">
      <c r="A2572" s="6">
        <v>2565</v>
      </c>
      <c r="B2572" s="23" t="s">
        <v>2740</v>
      </c>
      <c r="C2572" s="10">
        <v>151900</v>
      </c>
    </row>
    <row r="2573" spans="1:3" ht="22.5" x14ac:dyDescent="0.45">
      <c r="A2573" s="6">
        <v>2566</v>
      </c>
      <c r="B2573" s="24" t="s">
        <v>2741</v>
      </c>
      <c r="C2573" s="10">
        <v>151751</v>
      </c>
    </row>
    <row r="2574" spans="1:3" ht="22.5" x14ac:dyDescent="0.45">
      <c r="A2574" s="6">
        <v>2567</v>
      </c>
      <c r="B2574" s="23" t="s">
        <v>2742</v>
      </c>
      <c r="C2574" s="10">
        <v>151550</v>
      </c>
    </row>
    <row r="2575" spans="1:3" ht="22.5" x14ac:dyDescent="0.45">
      <c r="A2575" s="6">
        <v>2568</v>
      </c>
      <c r="B2575" s="24" t="s">
        <v>2743</v>
      </c>
      <c r="C2575" s="10">
        <v>151265</v>
      </c>
    </row>
    <row r="2576" spans="1:3" ht="22.5" x14ac:dyDescent="0.45">
      <c r="A2576" s="6">
        <v>2569</v>
      </c>
      <c r="B2576" s="23" t="s">
        <v>2744</v>
      </c>
      <c r="C2576" s="10">
        <v>150601</v>
      </c>
    </row>
    <row r="2577" spans="1:3" ht="22.5" x14ac:dyDescent="0.45">
      <c r="A2577" s="6">
        <v>2570</v>
      </c>
      <c r="B2577" s="24" t="s">
        <v>2745</v>
      </c>
      <c r="C2577" s="10">
        <v>150381</v>
      </c>
    </row>
    <row r="2578" spans="1:3" ht="22.5" x14ac:dyDescent="0.45">
      <c r="A2578" s="6">
        <v>2571</v>
      </c>
      <c r="B2578" s="23" t="s">
        <v>2746</v>
      </c>
      <c r="C2578" s="10">
        <v>150378</v>
      </c>
    </row>
    <row r="2579" spans="1:3" ht="22.5" x14ac:dyDescent="0.45">
      <c r="A2579" s="6">
        <v>2572</v>
      </c>
      <c r="B2579" s="24" t="s">
        <v>2747</v>
      </c>
      <c r="C2579" s="10">
        <v>150000</v>
      </c>
    </row>
    <row r="2580" spans="1:3" ht="22.5" x14ac:dyDescent="0.45">
      <c r="A2580" s="6">
        <v>2573</v>
      </c>
      <c r="B2580" s="23" t="s">
        <v>2748</v>
      </c>
      <c r="C2580" s="10">
        <v>150000</v>
      </c>
    </row>
    <row r="2581" spans="1:3" ht="22.5" x14ac:dyDescent="0.45">
      <c r="A2581" s="6">
        <v>2574</v>
      </c>
      <c r="B2581" s="24" t="s">
        <v>2749</v>
      </c>
      <c r="C2581" s="10">
        <v>149851</v>
      </c>
    </row>
    <row r="2582" spans="1:3" ht="22.5" x14ac:dyDescent="0.45">
      <c r="A2582" s="6">
        <v>2575</v>
      </c>
      <c r="B2582" s="23" t="s">
        <v>2750</v>
      </c>
      <c r="C2582" s="10">
        <v>149735</v>
      </c>
    </row>
    <row r="2583" spans="1:3" ht="22.5" x14ac:dyDescent="0.45">
      <c r="A2583" s="6">
        <v>2576</v>
      </c>
      <c r="B2583" s="24" t="s">
        <v>2751</v>
      </c>
      <c r="C2583" s="10">
        <v>149520</v>
      </c>
    </row>
    <row r="2584" spans="1:3" ht="22.5" x14ac:dyDescent="0.45">
      <c r="A2584" s="6">
        <v>2577</v>
      </c>
      <c r="B2584" s="23" t="s">
        <v>2752</v>
      </c>
      <c r="C2584" s="10">
        <v>149240</v>
      </c>
    </row>
    <row r="2585" spans="1:3" ht="22.5" x14ac:dyDescent="0.45">
      <c r="A2585" s="6">
        <v>2578</v>
      </c>
      <c r="B2585" s="24" t="s">
        <v>2753</v>
      </c>
      <c r="C2585" s="10">
        <v>149239</v>
      </c>
    </row>
    <row r="2586" spans="1:3" ht="22.5" x14ac:dyDescent="0.45">
      <c r="A2586" s="6">
        <v>2579</v>
      </c>
      <c r="B2586" s="23" t="s">
        <v>2754</v>
      </c>
      <c r="C2586" s="10">
        <v>149040</v>
      </c>
    </row>
    <row r="2587" spans="1:3" ht="22.5" x14ac:dyDescent="0.45">
      <c r="A2587" s="6">
        <v>2580</v>
      </c>
      <c r="B2587" s="24" t="s">
        <v>2755</v>
      </c>
      <c r="C2587" s="10">
        <v>148460</v>
      </c>
    </row>
    <row r="2588" spans="1:3" ht="22.5" x14ac:dyDescent="0.45">
      <c r="A2588" s="6">
        <v>2581</v>
      </c>
      <c r="B2588" s="23" t="s">
        <v>2756</v>
      </c>
      <c r="C2588" s="10">
        <v>147225</v>
      </c>
    </row>
    <row r="2589" spans="1:3" ht="22.5" x14ac:dyDescent="0.45">
      <c r="A2589" s="6">
        <v>2582</v>
      </c>
      <c r="B2589" s="24" t="s">
        <v>2757</v>
      </c>
      <c r="C2589" s="10">
        <v>147000</v>
      </c>
    </row>
    <row r="2590" spans="1:3" ht="22.5" x14ac:dyDescent="0.45">
      <c r="A2590" s="6">
        <v>2583</v>
      </c>
      <c r="B2590" s="23" t="s">
        <v>2758</v>
      </c>
      <c r="C2590" s="10">
        <v>146984</v>
      </c>
    </row>
    <row r="2591" spans="1:3" ht="22.5" x14ac:dyDescent="0.45">
      <c r="A2591" s="6">
        <v>2584</v>
      </c>
      <c r="B2591" s="24" t="s">
        <v>2759</v>
      </c>
      <c r="C2591" s="10">
        <v>146843</v>
      </c>
    </row>
    <row r="2592" spans="1:3" ht="22.5" x14ac:dyDescent="0.45">
      <c r="A2592" s="6">
        <v>2585</v>
      </c>
      <c r="B2592" s="23" t="s">
        <v>2760</v>
      </c>
      <c r="C2592" s="10">
        <v>146828</v>
      </c>
    </row>
    <row r="2593" spans="1:3" ht="22.5" x14ac:dyDescent="0.45">
      <c r="A2593" s="6">
        <v>2586</v>
      </c>
      <c r="B2593" s="24" t="s">
        <v>2761</v>
      </c>
      <c r="C2593" s="10">
        <v>146660</v>
      </c>
    </row>
    <row r="2594" spans="1:3" ht="43.5" x14ac:dyDescent="0.45">
      <c r="A2594" s="6">
        <v>2587</v>
      </c>
      <c r="B2594" s="23" t="s">
        <v>2762</v>
      </c>
      <c r="C2594" s="10">
        <v>146417</v>
      </c>
    </row>
    <row r="2595" spans="1:3" ht="22.5" x14ac:dyDescent="0.45">
      <c r="A2595" s="6">
        <v>2588</v>
      </c>
      <c r="B2595" s="24" t="s">
        <v>2763</v>
      </c>
      <c r="C2595" s="10">
        <v>145960</v>
      </c>
    </row>
    <row r="2596" spans="1:3" ht="22.5" x14ac:dyDescent="0.45">
      <c r="A2596" s="6">
        <v>2589</v>
      </c>
      <c r="B2596" s="23" t="s">
        <v>2764</v>
      </c>
      <c r="C2596" s="10">
        <v>145000</v>
      </c>
    </row>
    <row r="2597" spans="1:3" ht="22.5" x14ac:dyDescent="0.45">
      <c r="A2597" s="6">
        <v>2590</v>
      </c>
      <c r="B2597" s="24" t="s">
        <v>2765</v>
      </c>
      <c r="C2597" s="10">
        <v>145000</v>
      </c>
    </row>
    <row r="2598" spans="1:3" ht="22.5" x14ac:dyDescent="0.45">
      <c r="A2598" s="6">
        <v>2591</v>
      </c>
      <c r="B2598" s="23" t="s">
        <v>2766</v>
      </c>
      <c r="C2598" s="10">
        <v>144500</v>
      </c>
    </row>
    <row r="2599" spans="1:3" ht="22.5" x14ac:dyDescent="0.45">
      <c r="A2599" s="6">
        <v>2592</v>
      </c>
      <c r="B2599" s="24" t="s">
        <v>2767</v>
      </c>
      <c r="C2599" s="10">
        <v>144499</v>
      </c>
    </row>
    <row r="2600" spans="1:3" ht="22.5" x14ac:dyDescent="0.45">
      <c r="A2600" s="6">
        <v>2593</v>
      </c>
      <c r="B2600" s="23" t="s">
        <v>2768</v>
      </c>
      <c r="C2600" s="10">
        <v>143274</v>
      </c>
    </row>
    <row r="2601" spans="1:3" ht="22.5" x14ac:dyDescent="0.45">
      <c r="A2601" s="6">
        <v>2594</v>
      </c>
      <c r="B2601" s="24" t="s">
        <v>2769</v>
      </c>
      <c r="C2601" s="10">
        <v>142884</v>
      </c>
    </row>
    <row r="2602" spans="1:3" ht="22.5" x14ac:dyDescent="0.45">
      <c r="A2602" s="6">
        <v>2595</v>
      </c>
      <c r="B2602" s="23" t="s">
        <v>2770</v>
      </c>
      <c r="C2602" s="10">
        <v>142709</v>
      </c>
    </row>
    <row r="2603" spans="1:3" ht="22.5" x14ac:dyDescent="0.45">
      <c r="A2603" s="6">
        <v>2596</v>
      </c>
      <c r="B2603" s="24" t="s">
        <v>2771</v>
      </c>
      <c r="C2603" s="10">
        <v>142196</v>
      </c>
    </row>
    <row r="2604" spans="1:3" ht="22.5" x14ac:dyDescent="0.45">
      <c r="A2604" s="6">
        <v>2597</v>
      </c>
      <c r="B2604" s="23" t="s">
        <v>2772</v>
      </c>
      <c r="C2604" s="10">
        <v>142058</v>
      </c>
    </row>
    <row r="2605" spans="1:3" ht="22.5" x14ac:dyDescent="0.45">
      <c r="A2605" s="6">
        <v>2598</v>
      </c>
      <c r="B2605" s="24" t="s">
        <v>2773</v>
      </c>
      <c r="C2605" s="10">
        <v>141990</v>
      </c>
    </row>
    <row r="2606" spans="1:3" ht="22.5" x14ac:dyDescent="0.45">
      <c r="A2606" s="6">
        <v>2599</v>
      </c>
      <c r="B2606" s="23" t="s">
        <v>2774</v>
      </c>
      <c r="C2606" s="10">
        <v>141524</v>
      </c>
    </row>
    <row r="2607" spans="1:3" ht="22.5" x14ac:dyDescent="0.45">
      <c r="A2607" s="6">
        <v>2600</v>
      </c>
      <c r="B2607" s="24" t="s">
        <v>2775</v>
      </c>
      <c r="C2607" s="10">
        <v>141287</v>
      </c>
    </row>
    <row r="2608" spans="1:3" ht="22.5" x14ac:dyDescent="0.45">
      <c r="A2608" s="6">
        <v>2601</v>
      </c>
      <c r="B2608" s="23" t="s">
        <v>2776</v>
      </c>
      <c r="C2608" s="10">
        <v>141227</v>
      </c>
    </row>
    <row r="2609" spans="1:3" ht="22.5" x14ac:dyDescent="0.45">
      <c r="A2609" s="6">
        <v>2602</v>
      </c>
      <c r="B2609" s="24" t="s">
        <v>2777</v>
      </c>
      <c r="C2609" s="10">
        <v>141088</v>
      </c>
    </row>
    <row r="2610" spans="1:3" ht="22.5" x14ac:dyDescent="0.45">
      <c r="A2610" s="6">
        <v>2603</v>
      </c>
      <c r="B2610" s="23" t="s">
        <v>2778</v>
      </c>
      <c r="C2610" s="10">
        <v>140563</v>
      </c>
    </row>
    <row r="2611" spans="1:3" ht="22.5" x14ac:dyDescent="0.45">
      <c r="A2611" s="6">
        <v>2604</v>
      </c>
      <c r="B2611" s="24" t="s">
        <v>2779</v>
      </c>
      <c r="C2611" s="10">
        <v>140220</v>
      </c>
    </row>
    <row r="2612" spans="1:3" ht="22.5" x14ac:dyDescent="0.45">
      <c r="A2612" s="6">
        <v>2605</v>
      </c>
      <c r="B2612" s="23" t="s">
        <v>2780</v>
      </c>
      <c r="C2612" s="10">
        <v>140163</v>
      </c>
    </row>
    <row r="2613" spans="1:3" ht="22.5" x14ac:dyDescent="0.45">
      <c r="A2613" s="6">
        <v>2606</v>
      </c>
      <c r="B2613" s="24" t="s">
        <v>2781</v>
      </c>
      <c r="C2613" s="10">
        <v>140071</v>
      </c>
    </row>
    <row r="2614" spans="1:3" ht="22.5" x14ac:dyDescent="0.45">
      <c r="A2614" s="6">
        <v>2607</v>
      </c>
      <c r="B2614" s="23" t="s">
        <v>2782</v>
      </c>
      <c r="C2614" s="10">
        <v>140000</v>
      </c>
    </row>
    <row r="2615" spans="1:3" ht="22.5" x14ac:dyDescent="0.45">
      <c r="A2615" s="6">
        <v>2608</v>
      </c>
      <c r="B2615" s="24" t="s">
        <v>2783</v>
      </c>
      <c r="C2615" s="10">
        <v>139994</v>
      </c>
    </row>
    <row r="2616" spans="1:3" ht="22.5" x14ac:dyDescent="0.45">
      <c r="A2616" s="6">
        <v>2609</v>
      </c>
      <c r="B2616" s="23" t="s">
        <v>2784</v>
      </c>
      <c r="C2616" s="10">
        <v>139557</v>
      </c>
    </row>
    <row r="2617" spans="1:3" ht="22.5" x14ac:dyDescent="0.45">
      <c r="A2617" s="6">
        <v>2610</v>
      </c>
      <c r="B2617" s="24" t="s">
        <v>2785</v>
      </c>
      <c r="C2617" s="10">
        <v>138897</v>
      </c>
    </row>
    <row r="2618" spans="1:3" ht="22.5" x14ac:dyDescent="0.45">
      <c r="A2618" s="6">
        <v>2611</v>
      </c>
      <c r="B2618" s="23" t="s">
        <v>2786</v>
      </c>
      <c r="C2618" s="10">
        <v>138600</v>
      </c>
    </row>
    <row r="2619" spans="1:3" ht="22.5" x14ac:dyDescent="0.45">
      <c r="A2619" s="6">
        <v>2612</v>
      </c>
      <c r="B2619" s="24" t="s">
        <v>2787</v>
      </c>
      <c r="C2619" s="10">
        <v>138499</v>
      </c>
    </row>
    <row r="2620" spans="1:3" ht="22.5" x14ac:dyDescent="0.45">
      <c r="A2620" s="6">
        <v>2613</v>
      </c>
      <c r="B2620" s="23" t="s">
        <v>2788</v>
      </c>
      <c r="C2620" s="10">
        <v>138380</v>
      </c>
    </row>
    <row r="2621" spans="1:3" ht="22.5" x14ac:dyDescent="0.45">
      <c r="A2621" s="6">
        <v>2614</v>
      </c>
      <c r="B2621" s="24" t="s">
        <v>2789</v>
      </c>
      <c r="C2621" s="10">
        <v>138350</v>
      </c>
    </row>
    <row r="2622" spans="1:3" ht="22.5" x14ac:dyDescent="0.45">
      <c r="A2622" s="6">
        <v>2615</v>
      </c>
      <c r="B2622" s="23" t="s">
        <v>2790</v>
      </c>
      <c r="C2622" s="10">
        <v>136500</v>
      </c>
    </row>
    <row r="2623" spans="1:3" ht="22.5" x14ac:dyDescent="0.45">
      <c r="A2623" s="6">
        <v>2616</v>
      </c>
      <c r="B2623" s="24" t="s">
        <v>2791</v>
      </c>
      <c r="C2623" s="10">
        <v>135693</v>
      </c>
    </row>
    <row r="2624" spans="1:3" ht="22.5" x14ac:dyDescent="0.45">
      <c r="A2624" s="6">
        <v>2617</v>
      </c>
      <c r="B2624" s="23" t="s">
        <v>2792</v>
      </c>
      <c r="C2624" s="10">
        <v>135670</v>
      </c>
    </row>
    <row r="2625" spans="1:3" ht="22.5" x14ac:dyDescent="0.45">
      <c r="A2625" s="6">
        <v>2618</v>
      </c>
      <c r="B2625" s="24" t="s">
        <v>2793</v>
      </c>
      <c r="C2625" s="10">
        <v>135100</v>
      </c>
    </row>
    <row r="2626" spans="1:3" ht="22.5" x14ac:dyDescent="0.45">
      <c r="A2626" s="6">
        <v>2619</v>
      </c>
      <c r="B2626" s="23" t="s">
        <v>2794</v>
      </c>
      <c r="C2626" s="10">
        <v>135040</v>
      </c>
    </row>
    <row r="2627" spans="1:3" ht="22.5" x14ac:dyDescent="0.45">
      <c r="A2627" s="6">
        <v>2620</v>
      </c>
      <c r="B2627" s="24" t="s">
        <v>2795</v>
      </c>
      <c r="C2627" s="10">
        <v>135000</v>
      </c>
    </row>
    <row r="2628" spans="1:3" ht="22.5" x14ac:dyDescent="0.45">
      <c r="A2628" s="6">
        <v>2621</v>
      </c>
      <c r="B2628" s="23" t="s">
        <v>2796</v>
      </c>
      <c r="C2628" s="10">
        <v>134622</v>
      </c>
    </row>
    <row r="2629" spans="1:3" ht="43.5" x14ac:dyDescent="0.45">
      <c r="A2629" s="6">
        <v>2622</v>
      </c>
      <c r="B2629" s="24" t="s">
        <v>2797</v>
      </c>
      <c r="C2629" s="10">
        <v>134340</v>
      </c>
    </row>
    <row r="2630" spans="1:3" ht="22.5" x14ac:dyDescent="0.45">
      <c r="A2630" s="6">
        <v>2623</v>
      </c>
      <c r="B2630" s="23" t="s">
        <v>2798</v>
      </c>
      <c r="C2630" s="10">
        <v>134076</v>
      </c>
    </row>
    <row r="2631" spans="1:3" ht="22.5" x14ac:dyDescent="0.45">
      <c r="A2631" s="6">
        <v>2624</v>
      </c>
      <c r="B2631" s="24" t="s">
        <v>2799</v>
      </c>
      <c r="C2631" s="10">
        <v>132600</v>
      </c>
    </row>
    <row r="2632" spans="1:3" ht="22.5" x14ac:dyDescent="0.45">
      <c r="A2632" s="6">
        <v>2625</v>
      </c>
      <c r="B2632" s="23" t="s">
        <v>2800</v>
      </c>
      <c r="C2632" s="10">
        <v>132260</v>
      </c>
    </row>
    <row r="2633" spans="1:3" ht="22.5" x14ac:dyDescent="0.45">
      <c r="A2633" s="6">
        <v>2626</v>
      </c>
      <c r="B2633" s="24" t="s">
        <v>2801</v>
      </c>
      <c r="C2633" s="10">
        <v>132000</v>
      </c>
    </row>
    <row r="2634" spans="1:3" ht="22.5" x14ac:dyDescent="0.45">
      <c r="A2634" s="6">
        <v>2627</v>
      </c>
      <c r="B2634" s="23" t="s">
        <v>2802</v>
      </c>
      <c r="C2634" s="10">
        <v>131799</v>
      </c>
    </row>
    <row r="2635" spans="1:3" ht="22.5" x14ac:dyDescent="0.45">
      <c r="A2635" s="6">
        <v>2628</v>
      </c>
      <c r="B2635" s="24" t="s">
        <v>2803</v>
      </c>
      <c r="C2635" s="10">
        <v>131721</v>
      </c>
    </row>
    <row r="2636" spans="1:3" ht="43.5" x14ac:dyDescent="0.45">
      <c r="A2636" s="6">
        <v>2629</v>
      </c>
      <c r="B2636" s="23" t="s">
        <v>2804</v>
      </c>
      <c r="C2636" s="10">
        <v>130650</v>
      </c>
    </row>
    <row r="2637" spans="1:3" ht="22.5" x14ac:dyDescent="0.45">
      <c r="A2637" s="6">
        <v>2630</v>
      </c>
      <c r="B2637" s="24" t="s">
        <v>2805</v>
      </c>
      <c r="C2637" s="10">
        <v>130028</v>
      </c>
    </row>
    <row r="2638" spans="1:3" ht="22.5" x14ac:dyDescent="0.45">
      <c r="A2638" s="6">
        <v>2631</v>
      </c>
      <c r="B2638" s="23" t="s">
        <v>2806</v>
      </c>
      <c r="C2638" s="10">
        <v>130000</v>
      </c>
    </row>
    <row r="2639" spans="1:3" ht="22.5" x14ac:dyDescent="0.45">
      <c r="A2639" s="6">
        <v>2632</v>
      </c>
      <c r="B2639" s="24" t="s">
        <v>2807</v>
      </c>
      <c r="C2639" s="10">
        <v>129750</v>
      </c>
    </row>
    <row r="2640" spans="1:3" ht="22.5" x14ac:dyDescent="0.45">
      <c r="A2640" s="6">
        <v>2633</v>
      </c>
      <c r="B2640" s="23" t="s">
        <v>2808</v>
      </c>
      <c r="C2640" s="10">
        <v>129372</v>
      </c>
    </row>
    <row r="2641" spans="1:3" ht="22.5" x14ac:dyDescent="0.45">
      <c r="A2641" s="6">
        <v>2634</v>
      </c>
      <c r="B2641" s="24" t="s">
        <v>2809</v>
      </c>
      <c r="C2641" s="10">
        <v>128760</v>
      </c>
    </row>
    <row r="2642" spans="1:3" ht="22.5" x14ac:dyDescent="0.45">
      <c r="A2642" s="6">
        <v>2635</v>
      </c>
      <c r="B2642" s="23" t="s">
        <v>2810</v>
      </c>
      <c r="C2642" s="10">
        <v>128478</v>
      </c>
    </row>
    <row r="2643" spans="1:3" ht="22.5" x14ac:dyDescent="0.45">
      <c r="A2643" s="6">
        <v>2636</v>
      </c>
      <c r="B2643" s="24" t="s">
        <v>2811</v>
      </c>
      <c r="C2643" s="10">
        <v>128358</v>
      </c>
    </row>
    <row r="2644" spans="1:3" ht="22.5" x14ac:dyDescent="0.45">
      <c r="A2644" s="6">
        <v>2637</v>
      </c>
      <c r="B2644" s="23" t="s">
        <v>2812</v>
      </c>
      <c r="C2644" s="10">
        <v>128100</v>
      </c>
    </row>
    <row r="2645" spans="1:3" ht="22.5" x14ac:dyDescent="0.45">
      <c r="A2645" s="6">
        <v>2638</v>
      </c>
      <c r="B2645" s="24" t="s">
        <v>2813</v>
      </c>
      <c r="C2645" s="10">
        <v>127663</v>
      </c>
    </row>
    <row r="2646" spans="1:3" ht="22.5" x14ac:dyDescent="0.45">
      <c r="A2646" s="6">
        <v>2639</v>
      </c>
      <c r="B2646" s="23" t="s">
        <v>2814</v>
      </c>
      <c r="C2646" s="10">
        <v>127215</v>
      </c>
    </row>
    <row r="2647" spans="1:3" ht="22.5" x14ac:dyDescent="0.45">
      <c r="A2647" s="6">
        <v>2640</v>
      </c>
      <c r="B2647" s="24" t="s">
        <v>2815</v>
      </c>
      <c r="C2647" s="10">
        <v>127208</v>
      </c>
    </row>
    <row r="2648" spans="1:3" ht="22.5" x14ac:dyDescent="0.45">
      <c r="A2648" s="6">
        <v>2641</v>
      </c>
      <c r="B2648" s="23" t="s">
        <v>2816</v>
      </c>
      <c r="C2648" s="10">
        <v>126796</v>
      </c>
    </row>
    <row r="2649" spans="1:3" ht="22.5" x14ac:dyDescent="0.45">
      <c r="A2649" s="6">
        <v>2642</v>
      </c>
      <c r="B2649" s="24" t="s">
        <v>2817</v>
      </c>
      <c r="C2649" s="10">
        <v>126650</v>
      </c>
    </row>
    <row r="2650" spans="1:3" ht="22.5" x14ac:dyDescent="0.45">
      <c r="A2650" s="6">
        <v>2643</v>
      </c>
      <c r="B2650" s="23" t="s">
        <v>2818</v>
      </c>
      <c r="C2650" s="10">
        <v>126543</v>
      </c>
    </row>
    <row r="2651" spans="1:3" ht="22.5" x14ac:dyDescent="0.45">
      <c r="A2651" s="6">
        <v>2644</v>
      </c>
      <c r="B2651" s="24" t="s">
        <v>2819</v>
      </c>
      <c r="C2651" s="10">
        <v>125000</v>
      </c>
    </row>
    <row r="2652" spans="1:3" ht="22.5" x14ac:dyDescent="0.45">
      <c r="A2652" s="6">
        <v>2645</v>
      </c>
      <c r="B2652" s="23" t="s">
        <v>2820</v>
      </c>
      <c r="C2652" s="10">
        <v>125000</v>
      </c>
    </row>
    <row r="2653" spans="1:3" ht="22.5" x14ac:dyDescent="0.45">
      <c r="A2653" s="6">
        <v>2646</v>
      </c>
      <c r="B2653" s="24" t="s">
        <v>2821</v>
      </c>
      <c r="C2653" s="10">
        <v>124166</v>
      </c>
    </row>
    <row r="2654" spans="1:3" ht="22.5" x14ac:dyDescent="0.45">
      <c r="A2654" s="6">
        <v>2647</v>
      </c>
      <c r="B2654" s="23" t="s">
        <v>2822</v>
      </c>
      <c r="C2654" s="10">
        <v>123723</v>
      </c>
    </row>
    <row r="2655" spans="1:3" ht="22.5" x14ac:dyDescent="0.45">
      <c r="A2655" s="6">
        <v>2648</v>
      </c>
      <c r="B2655" s="24" t="s">
        <v>2823</v>
      </c>
      <c r="C2655" s="10">
        <v>122580</v>
      </c>
    </row>
    <row r="2656" spans="1:3" ht="43.5" x14ac:dyDescent="0.45">
      <c r="A2656" s="6">
        <v>2649</v>
      </c>
      <c r="B2656" s="23" t="s">
        <v>2824</v>
      </c>
      <c r="C2656" s="10">
        <v>122011</v>
      </c>
    </row>
    <row r="2657" spans="1:3" ht="43.5" x14ac:dyDescent="0.45">
      <c r="A2657" s="6">
        <v>2650</v>
      </c>
      <c r="B2657" s="24" t="s">
        <v>2825</v>
      </c>
      <c r="C2657" s="10">
        <v>121700</v>
      </c>
    </row>
    <row r="2658" spans="1:3" ht="22.5" x14ac:dyDescent="0.45">
      <c r="A2658" s="6">
        <v>2651</v>
      </c>
      <c r="B2658" s="23" t="s">
        <v>2826</v>
      </c>
      <c r="C2658" s="10">
        <v>121440</v>
      </c>
    </row>
    <row r="2659" spans="1:3" ht="22.5" x14ac:dyDescent="0.45">
      <c r="A2659" s="6">
        <v>2652</v>
      </c>
      <c r="B2659" s="24" t="s">
        <v>2827</v>
      </c>
      <c r="C2659" s="10">
        <v>120980</v>
      </c>
    </row>
    <row r="2660" spans="1:3" ht="22.5" x14ac:dyDescent="0.45">
      <c r="A2660" s="6">
        <v>2653</v>
      </c>
      <c r="B2660" s="23" t="s">
        <v>2828</v>
      </c>
      <c r="C2660" s="10">
        <v>120800</v>
      </c>
    </row>
    <row r="2661" spans="1:3" ht="22.5" x14ac:dyDescent="0.45">
      <c r="A2661" s="6">
        <v>2654</v>
      </c>
      <c r="B2661" s="24" t="s">
        <v>2829</v>
      </c>
      <c r="C2661" s="10">
        <v>120712</v>
      </c>
    </row>
    <row r="2662" spans="1:3" ht="22.5" x14ac:dyDescent="0.45">
      <c r="A2662" s="6">
        <v>2655</v>
      </c>
      <c r="B2662" s="23" t="s">
        <v>2830</v>
      </c>
      <c r="C2662" s="10">
        <v>120520</v>
      </c>
    </row>
    <row r="2663" spans="1:3" ht="22.5" x14ac:dyDescent="0.45">
      <c r="A2663" s="6">
        <v>2656</v>
      </c>
      <c r="B2663" s="24" t="s">
        <v>2831</v>
      </c>
      <c r="C2663" s="10">
        <v>120000</v>
      </c>
    </row>
    <row r="2664" spans="1:3" ht="22.5" x14ac:dyDescent="0.45">
      <c r="A2664" s="6">
        <v>2657</v>
      </c>
      <c r="B2664" s="23" t="s">
        <v>2832</v>
      </c>
      <c r="C2664" s="10">
        <v>119936</v>
      </c>
    </row>
    <row r="2665" spans="1:3" ht="22.5" x14ac:dyDescent="0.45">
      <c r="A2665" s="6">
        <v>2658</v>
      </c>
      <c r="B2665" s="24" t="s">
        <v>2833</v>
      </c>
      <c r="C2665" s="10">
        <v>119800</v>
      </c>
    </row>
    <row r="2666" spans="1:3" ht="22.5" x14ac:dyDescent="0.45">
      <c r="A2666" s="6">
        <v>2659</v>
      </c>
      <c r="B2666" s="23" t="s">
        <v>2834</v>
      </c>
      <c r="C2666" s="10">
        <v>119750</v>
      </c>
    </row>
    <row r="2667" spans="1:3" ht="22.5" x14ac:dyDescent="0.45">
      <c r="A2667" s="6">
        <v>2660</v>
      </c>
      <c r="B2667" s="24" t="s">
        <v>2835</v>
      </c>
      <c r="C2667" s="10">
        <v>119655</v>
      </c>
    </row>
    <row r="2668" spans="1:3" ht="22.5" x14ac:dyDescent="0.45">
      <c r="A2668" s="6">
        <v>2661</v>
      </c>
      <c r="B2668" s="23" t="s">
        <v>2836</v>
      </c>
      <c r="C2668" s="10">
        <v>119145</v>
      </c>
    </row>
    <row r="2669" spans="1:3" ht="22.5" x14ac:dyDescent="0.45">
      <c r="A2669" s="6">
        <v>2662</v>
      </c>
      <c r="B2669" s="24" t="s">
        <v>2837</v>
      </c>
      <c r="C2669" s="10">
        <v>118454</v>
      </c>
    </row>
    <row r="2670" spans="1:3" ht="22.5" x14ac:dyDescent="0.45">
      <c r="A2670" s="6">
        <v>2663</v>
      </c>
      <c r="B2670" s="23" t="s">
        <v>2838</v>
      </c>
      <c r="C2670" s="10">
        <v>118352</v>
      </c>
    </row>
    <row r="2671" spans="1:3" ht="22.5" x14ac:dyDescent="0.45">
      <c r="A2671" s="6">
        <v>2664</v>
      </c>
      <c r="B2671" s="24" t="s">
        <v>2839</v>
      </c>
      <c r="C2671" s="10">
        <v>118262</v>
      </c>
    </row>
    <row r="2672" spans="1:3" ht="22.5" x14ac:dyDescent="0.45">
      <c r="A2672" s="6">
        <v>2665</v>
      </c>
      <c r="B2672" s="23" t="s">
        <v>2840</v>
      </c>
      <c r="C2672" s="10">
        <v>118015</v>
      </c>
    </row>
    <row r="2673" spans="1:3" ht="22.5" x14ac:dyDescent="0.45">
      <c r="A2673" s="6">
        <v>2666</v>
      </c>
      <c r="B2673" s="24" t="s">
        <v>2841</v>
      </c>
      <c r="C2673" s="10">
        <v>117894</v>
      </c>
    </row>
    <row r="2674" spans="1:3" ht="43.5" x14ac:dyDescent="0.45">
      <c r="A2674" s="6">
        <v>2667</v>
      </c>
      <c r="B2674" s="23" t="s">
        <v>2842</v>
      </c>
      <c r="C2674" s="10">
        <v>117198</v>
      </c>
    </row>
    <row r="2675" spans="1:3" ht="22.5" x14ac:dyDescent="0.45">
      <c r="A2675" s="6">
        <v>2668</v>
      </c>
      <c r="B2675" s="24" t="s">
        <v>2843</v>
      </c>
      <c r="C2675" s="10">
        <v>117040</v>
      </c>
    </row>
    <row r="2676" spans="1:3" ht="22.5" x14ac:dyDescent="0.45">
      <c r="A2676" s="6">
        <v>2669</v>
      </c>
      <c r="B2676" s="23" t="s">
        <v>2844</v>
      </c>
      <c r="C2676" s="10">
        <v>115940</v>
      </c>
    </row>
    <row r="2677" spans="1:3" ht="22.5" x14ac:dyDescent="0.45">
      <c r="A2677" s="6">
        <v>2670</v>
      </c>
      <c r="B2677" s="24" t="s">
        <v>2845</v>
      </c>
      <c r="C2677" s="10">
        <v>115616</v>
      </c>
    </row>
    <row r="2678" spans="1:3" ht="22.5" x14ac:dyDescent="0.45">
      <c r="A2678" s="6">
        <v>2671</v>
      </c>
      <c r="B2678" s="23" t="s">
        <v>2846</v>
      </c>
      <c r="C2678" s="10">
        <v>115080</v>
      </c>
    </row>
    <row r="2679" spans="1:3" ht="22.5" x14ac:dyDescent="0.45">
      <c r="A2679" s="6">
        <v>2672</v>
      </c>
      <c r="B2679" s="24" t="s">
        <v>2847</v>
      </c>
      <c r="C2679" s="10">
        <v>115040</v>
      </c>
    </row>
    <row r="2680" spans="1:3" ht="22.5" x14ac:dyDescent="0.45">
      <c r="A2680" s="6">
        <v>2673</v>
      </c>
      <c r="B2680" s="23" t="s">
        <v>2848</v>
      </c>
      <c r="C2680" s="10">
        <v>114467</v>
      </c>
    </row>
    <row r="2681" spans="1:3" ht="22.5" x14ac:dyDescent="0.45">
      <c r="A2681" s="6">
        <v>2674</v>
      </c>
      <c r="B2681" s="24" t="s">
        <v>2849</v>
      </c>
      <c r="C2681" s="10">
        <v>114017</v>
      </c>
    </row>
    <row r="2682" spans="1:3" ht="22.5" x14ac:dyDescent="0.45">
      <c r="A2682" s="6">
        <v>2675</v>
      </c>
      <c r="B2682" s="23" t="s">
        <v>2850</v>
      </c>
      <c r="C2682" s="10">
        <v>113664</v>
      </c>
    </row>
    <row r="2683" spans="1:3" ht="22.5" x14ac:dyDescent="0.45">
      <c r="A2683" s="6">
        <v>2676</v>
      </c>
      <c r="B2683" s="24" t="s">
        <v>2851</v>
      </c>
      <c r="C2683" s="10">
        <v>113530</v>
      </c>
    </row>
    <row r="2684" spans="1:3" ht="22.5" x14ac:dyDescent="0.45">
      <c r="A2684" s="6">
        <v>2677</v>
      </c>
      <c r="B2684" s="23" t="s">
        <v>2852</v>
      </c>
      <c r="C2684" s="10">
        <v>113400</v>
      </c>
    </row>
    <row r="2685" spans="1:3" ht="22.5" x14ac:dyDescent="0.45">
      <c r="A2685" s="6">
        <v>2678</v>
      </c>
      <c r="B2685" s="24" t="s">
        <v>2853</v>
      </c>
      <c r="C2685" s="10">
        <v>113314</v>
      </c>
    </row>
    <row r="2686" spans="1:3" ht="22.5" x14ac:dyDescent="0.45">
      <c r="A2686" s="6">
        <v>2679</v>
      </c>
      <c r="B2686" s="23" t="s">
        <v>2854</v>
      </c>
      <c r="C2686" s="10">
        <v>113036</v>
      </c>
    </row>
    <row r="2687" spans="1:3" ht="22.5" x14ac:dyDescent="0.45">
      <c r="A2687" s="6">
        <v>2680</v>
      </c>
      <c r="B2687" s="24" t="s">
        <v>2855</v>
      </c>
      <c r="C2687" s="10">
        <v>112778</v>
      </c>
    </row>
    <row r="2688" spans="1:3" ht="22.5" x14ac:dyDescent="0.45">
      <c r="A2688" s="6">
        <v>2681</v>
      </c>
      <c r="B2688" s="23" t="s">
        <v>2856</v>
      </c>
      <c r="C2688" s="10">
        <v>112734</v>
      </c>
    </row>
    <row r="2689" spans="1:3" ht="22.5" x14ac:dyDescent="0.45">
      <c r="A2689" s="6">
        <v>2682</v>
      </c>
      <c r="B2689" s="24" t="s">
        <v>2857</v>
      </c>
      <c r="C2689" s="10">
        <v>112500</v>
      </c>
    </row>
    <row r="2690" spans="1:3" ht="22.5" x14ac:dyDescent="0.45">
      <c r="A2690" s="6">
        <v>2683</v>
      </c>
      <c r="B2690" s="23" t="s">
        <v>2858</v>
      </c>
      <c r="C2690" s="10">
        <v>112500</v>
      </c>
    </row>
    <row r="2691" spans="1:3" ht="22.5" x14ac:dyDescent="0.45">
      <c r="A2691" s="6">
        <v>2684</v>
      </c>
      <c r="B2691" s="24" t="s">
        <v>2859</v>
      </c>
      <c r="C2691" s="10">
        <v>112462</v>
      </c>
    </row>
    <row r="2692" spans="1:3" ht="22.5" x14ac:dyDescent="0.45">
      <c r="A2692" s="6">
        <v>2685</v>
      </c>
      <c r="B2692" s="23" t="s">
        <v>2860</v>
      </c>
      <c r="C2692" s="10">
        <v>112351</v>
      </c>
    </row>
    <row r="2693" spans="1:3" ht="22.5" x14ac:dyDescent="0.45">
      <c r="A2693" s="6">
        <v>2686</v>
      </c>
      <c r="B2693" s="24" t="s">
        <v>2861</v>
      </c>
      <c r="C2693" s="10">
        <v>111640</v>
      </c>
    </row>
    <row r="2694" spans="1:3" ht="22.5" x14ac:dyDescent="0.45">
      <c r="A2694" s="6">
        <v>2687</v>
      </c>
      <c r="B2694" s="23" t="s">
        <v>2862</v>
      </c>
      <c r="C2694" s="10">
        <v>111548</v>
      </c>
    </row>
    <row r="2695" spans="1:3" ht="22.5" x14ac:dyDescent="0.45">
      <c r="A2695" s="6">
        <v>2688</v>
      </c>
      <c r="B2695" s="24" t="s">
        <v>2863</v>
      </c>
      <c r="C2695" s="10">
        <v>111090</v>
      </c>
    </row>
    <row r="2696" spans="1:3" ht="22.5" x14ac:dyDescent="0.45">
      <c r="A2696" s="6">
        <v>2689</v>
      </c>
      <c r="B2696" s="23" t="s">
        <v>2864</v>
      </c>
      <c r="C2696" s="10">
        <v>111040</v>
      </c>
    </row>
    <row r="2697" spans="1:3" ht="22.5" x14ac:dyDescent="0.45">
      <c r="A2697" s="6">
        <v>2690</v>
      </c>
      <c r="B2697" s="24" t="s">
        <v>2865</v>
      </c>
      <c r="C2697" s="10">
        <v>110983</v>
      </c>
    </row>
    <row r="2698" spans="1:3" ht="22.5" x14ac:dyDescent="0.45">
      <c r="A2698" s="6">
        <v>2691</v>
      </c>
      <c r="B2698" s="23" t="s">
        <v>2866</v>
      </c>
      <c r="C2698" s="10">
        <v>110697</v>
      </c>
    </row>
    <row r="2699" spans="1:3" ht="22.5" x14ac:dyDescent="0.45">
      <c r="A2699" s="6">
        <v>2692</v>
      </c>
      <c r="B2699" s="24" t="s">
        <v>2867</v>
      </c>
      <c r="C2699" s="10">
        <v>110450</v>
      </c>
    </row>
    <row r="2700" spans="1:3" ht="22.5" x14ac:dyDescent="0.45">
      <c r="A2700" s="6">
        <v>2693</v>
      </c>
      <c r="B2700" s="23" t="s">
        <v>2868</v>
      </c>
      <c r="C2700" s="10">
        <v>110100</v>
      </c>
    </row>
    <row r="2701" spans="1:3" ht="22.5" x14ac:dyDescent="0.45">
      <c r="A2701" s="6">
        <v>2694</v>
      </c>
      <c r="B2701" s="24" t="s">
        <v>2869</v>
      </c>
      <c r="C2701" s="10">
        <v>110000</v>
      </c>
    </row>
    <row r="2702" spans="1:3" ht="22.5" x14ac:dyDescent="0.45">
      <c r="A2702" s="6">
        <v>2695</v>
      </c>
      <c r="B2702" s="23" t="s">
        <v>2870</v>
      </c>
      <c r="C2702" s="10">
        <v>109859</v>
      </c>
    </row>
    <row r="2703" spans="1:3" ht="22.5" x14ac:dyDescent="0.45">
      <c r="A2703" s="6">
        <v>2696</v>
      </c>
      <c r="B2703" s="24" t="s">
        <v>2871</v>
      </c>
      <c r="C2703" s="10">
        <v>109762</v>
      </c>
    </row>
    <row r="2704" spans="1:3" ht="22.5" x14ac:dyDescent="0.45">
      <c r="A2704" s="6">
        <v>2697</v>
      </c>
      <c r="B2704" s="23" t="s">
        <v>2872</v>
      </c>
      <c r="C2704" s="10">
        <v>109650</v>
      </c>
    </row>
    <row r="2705" spans="1:3" ht="22.5" x14ac:dyDescent="0.45">
      <c r="A2705" s="6">
        <v>2698</v>
      </c>
      <c r="B2705" s="24" t="s">
        <v>2873</v>
      </c>
      <c r="C2705" s="10">
        <v>108800</v>
      </c>
    </row>
    <row r="2706" spans="1:3" ht="22.5" x14ac:dyDescent="0.45">
      <c r="A2706" s="6">
        <v>2699</v>
      </c>
      <c r="B2706" s="23" t="s">
        <v>2874</v>
      </c>
      <c r="C2706" s="10">
        <v>108400</v>
      </c>
    </row>
    <row r="2707" spans="1:3" ht="22.5" x14ac:dyDescent="0.45">
      <c r="A2707" s="6">
        <v>2700</v>
      </c>
      <c r="B2707" s="24" t="s">
        <v>2875</v>
      </c>
      <c r="C2707" s="10">
        <v>108378</v>
      </c>
    </row>
    <row r="2708" spans="1:3" ht="22.5" x14ac:dyDescent="0.45">
      <c r="A2708" s="6">
        <v>2701</v>
      </c>
      <c r="B2708" s="23" t="s">
        <v>2876</v>
      </c>
      <c r="C2708" s="10">
        <v>107375</v>
      </c>
    </row>
    <row r="2709" spans="1:3" ht="22.5" x14ac:dyDescent="0.45">
      <c r="A2709" s="6">
        <v>2702</v>
      </c>
      <c r="B2709" s="24" t="s">
        <v>2877</v>
      </c>
      <c r="C2709" s="10">
        <v>106733</v>
      </c>
    </row>
    <row r="2710" spans="1:3" ht="22.5" x14ac:dyDescent="0.45">
      <c r="A2710" s="6">
        <v>2703</v>
      </c>
      <c r="B2710" s="23" t="s">
        <v>2878</v>
      </c>
      <c r="C2710" s="10">
        <v>106400</v>
      </c>
    </row>
    <row r="2711" spans="1:3" ht="22.5" x14ac:dyDescent="0.45">
      <c r="A2711" s="6">
        <v>2704</v>
      </c>
      <c r="B2711" s="24" t="s">
        <v>2879</v>
      </c>
      <c r="C2711" s="10">
        <v>106147</v>
      </c>
    </row>
    <row r="2712" spans="1:3" ht="22.5" x14ac:dyDescent="0.45">
      <c r="A2712" s="6">
        <v>2705</v>
      </c>
      <c r="B2712" s="23" t="s">
        <v>2880</v>
      </c>
      <c r="C2712" s="10">
        <v>106139</v>
      </c>
    </row>
    <row r="2713" spans="1:3" ht="22.5" x14ac:dyDescent="0.45">
      <c r="A2713" s="6">
        <v>2706</v>
      </c>
      <c r="B2713" s="24" t="s">
        <v>2881</v>
      </c>
      <c r="C2713" s="10">
        <v>105900</v>
      </c>
    </row>
    <row r="2714" spans="1:3" ht="22.5" x14ac:dyDescent="0.45">
      <c r="A2714" s="6">
        <v>2707</v>
      </c>
      <c r="B2714" s="23" t="s">
        <v>2882</v>
      </c>
      <c r="C2714" s="10">
        <v>105130</v>
      </c>
    </row>
    <row r="2715" spans="1:3" ht="22.5" x14ac:dyDescent="0.45">
      <c r="A2715" s="6">
        <v>2708</v>
      </c>
      <c r="B2715" s="24" t="s">
        <v>2883</v>
      </c>
      <c r="C2715" s="10">
        <v>104930</v>
      </c>
    </row>
    <row r="2716" spans="1:3" ht="22.5" x14ac:dyDescent="0.45">
      <c r="A2716" s="6">
        <v>2709</v>
      </c>
      <c r="B2716" s="23" t="s">
        <v>2884</v>
      </c>
      <c r="C2716" s="10">
        <v>104266</v>
      </c>
    </row>
    <row r="2717" spans="1:3" ht="22.5" x14ac:dyDescent="0.45">
      <c r="A2717" s="6">
        <v>2710</v>
      </c>
      <c r="B2717" s="24" t="s">
        <v>2885</v>
      </c>
      <c r="C2717" s="10">
        <v>103384</v>
      </c>
    </row>
    <row r="2718" spans="1:3" ht="22.5" x14ac:dyDescent="0.45">
      <c r="A2718" s="6">
        <v>2711</v>
      </c>
      <c r="B2718" s="23" t="s">
        <v>2886</v>
      </c>
      <c r="C2718" s="10">
        <v>103308</v>
      </c>
    </row>
    <row r="2719" spans="1:3" ht="22.5" x14ac:dyDescent="0.45">
      <c r="A2719" s="6">
        <v>2712</v>
      </c>
      <c r="B2719" s="24" t="s">
        <v>2887</v>
      </c>
      <c r="C2719" s="10">
        <v>102700</v>
      </c>
    </row>
    <row r="2720" spans="1:3" ht="43.5" x14ac:dyDescent="0.45">
      <c r="A2720" s="6">
        <v>2713</v>
      </c>
      <c r="B2720" s="23" t="s">
        <v>2888</v>
      </c>
      <c r="C2720" s="10">
        <v>102030</v>
      </c>
    </row>
    <row r="2721" spans="1:3" ht="22.5" x14ac:dyDescent="0.45">
      <c r="A2721" s="6">
        <v>2714</v>
      </c>
      <c r="B2721" s="24" t="s">
        <v>2889</v>
      </c>
      <c r="C2721" s="10">
        <v>102000</v>
      </c>
    </row>
    <row r="2722" spans="1:3" ht="22.5" x14ac:dyDescent="0.45">
      <c r="A2722" s="6">
        <v>2715</v>
      </c>
      <c r="B2722" s="23" t="s">
        <v>2890</v>
      </c>
      <c r="C2722" s="10">
        <v>101373</v>
      </c>
    </row>
    <row r="2723" spans="1:3" ht="22.5" x14ac:dyDescent="0.45">
      <c r="A2723" s="6">
        <v>2716</v>
      </c>
      <c r="B2723" s="24" t="s">
        <v>2891</v>
      </c>
      <c r="C2723" s="10">
        <v>101005</v>
      </c>
    </row>
    <row r="2724" spans="1:3" ht="22.5" x14ac:dyDescent="0.45">
      <c r="A2724" s="6">
        <v>2717</v>
      </c>
      <c r="B2724" s="23" t="s">
        <v>2892</v>
      </c>
      <c r="C2724" s="10">
        <v>100900</v>
      </c>
    </row>
    <row r="2725" spans="1:3" ht="22.5" x14ac:dyDescent="0.45">
      <c r="A2725" s="6">
        <v>2718</v>
      </c>
      <c r="B2725" s="24" t="s">
        <v>2893</v>
      </c>
      <c r="C2725" s="10">
        <v>100807</v>
      </c>
    </row>
    <row r="2726" spans="1:3" ht="22.5" x14ac:dyDescent="0.45">
      <c r="A2726" s="6">
        <v>2719</v>
      </c>
      <c r="B2726" s="23" t="s">
        <v>2894</v>
      </c>
      <c r="C2726" s="10">
        <v>100740</v>
      </c>
    </row>
    <row r="2727" spans="1:3" ht="22.5" x14ac:dyDescent="0.45">
      <c r="A2727" s="6">
        <v>2720</v>
      </c>
      <c r="B2727" s="24" t="s">
        <v>2895</v>
      </c>
      <c r="C2727" s="10">
        <v>100500</v>
      </c>
    </row>
    <row r="2728" spans="1:3" ht="22.5" x14ac:dyDescent="0.45">
      <c r="A2728" s="6">
        <v>2721</v>
      </c>
      <c r="B2728" s="23" t="s">
        <v>2896</v>
      </c>
      <c r="C2728" s="10">
        <v>100100</v>
      </c>
    </row>
    <row r="2729" spans="1:3" ht="22.5" x14ac:dyDescent="0.45">
      <c r="A2729" s="6">
        <v>2722</v>
      </c>
      <c r="B2729" s="24" t="s">
        <v>2897</v>
      </c>
      <c r="C2729" s="10">
        <v>100000</v>
      </c>
    </row>
    <row r="2730" spans="1:3" ht="22.5" x14ac:dyDescent="0.45">
      <c r="A2730" s="6">
        <v>2723</v>
      </c>
      <c r="B2730" s="23" t="s">
        <v>2898</v>
      </c>
      <c r="C2730" s="10">
        <v>100000</v>
      </c>
    </row>
    <row r="2731" spans="1:3" ht="22.5" x14ac:dyDescent="0.45">
      <c r="A2731" s="6">
        <v>2724</v>
      </c>
      <c r="B2731" s="24" t="s">
        <v>2899</v>
      </c>
      <c r="C2731" s="10">
        <v>100000</v>
      </c>
    </row>
    <row r="2732" spans="1:3" ht="22.5" x14ac:dyDescent="0.45">
      <c r="A2732" s="6">
        <v>2725</v>
      </c>
      <c r="B2732" s="23" t="s">
        <v>2900</v>
      </c>
      <c r="C2732" s="10">
        <v>99992</v>
      </c>
    </row>
    <row r="2733" spans="1:3" ht="22.5" x14ac:dyDescent="0.45">
      <c r="A2733" s="6">
        <v>2726</v>
      </c>
      <c r="B2733" s="24" t="s">
        <v>2901</v>
      </c>
      <c r="C2733" s="10">
        <v>99932</v>
      </c>
    </row>
    <row r="2734" spans="1:3" ht="43.5" x14ac:dyDescent="0.45">
      <c r="A2734" s="6">
        <v>2727</v>
      </c>
      <c r="B2734" s="23" t="s">
        <v>2902</v>
      </c>
      <c r="C2734" s="10">
        <v>99168</v>
      </c>
    </row>
    <row r="2735" spans="1:3" ht="22.5" x14ac:dyDescent="0.45">
      <c r="A2735" s="6">
        <v>2728</v>
      </c>
      <c r="B2735" s="24" t="s">
        <v>2903</v>
      </c>
      <c r="C2735" s="10">
        <v>99000</v>
      </c>
    </row>
    <row r="2736" spans="1:3" ht="22.5" x14ac:dyDescent="0.45">
      <c r="A2736" s="6">
        <v>2729</v>
      </c>
      <c r="B2736" s="23" t="s">
        <v>2904</v>
      </c>
      <c r="C2736" s="10">
        <v>98000</v>
      </c>
    </row>
    <row r="2737" spans="1:3" ht="22.5" x14ac:dyDescent="0.45">
      <c r="A2737" s="6">
        <v>2730</v>
      </c>
      <c r="B2737" s="24" t="s">
        <v>2905</v>
      </c>
      <c r="C2737" s="10">
        <v>97858</v>
      </c>
    </row>
    <row r="2738" spans="1:3" ht="22.5" x14ac:dyDescent="0.45">
      <c r="A2738" s="6">
        <v>2731</v>
      </c>
      <c r="B2738" s="23" t="s">
        <v>2906</v>
      </c>
      <c r="C2738" s="10">
        <v>97732</v>
      </c>
    </row>
    <row r="2739" spans="1:3" ht="22.5" x14ac:dyDescent="0.45">
      <c r="A2739" s="6">
        <v>2732</v>
      </c>
      <c r="B2739" s="24" t="s">
        <v>2907</v>
      </c>
      <c r="C2739" s="10">
        <v>97200</v>
      </c>
    </row>
    <row r="2740" spans="1:3" ht="22.5" x14ac:dyDescent="0.45">
      <c r="A2740" s="6">
        <v>2733</v>
      </c>
      <c r="B2740" s="23" t="s">
        <v>2908</v>
      </c>
      <c r="C2740" s="10">
        <v>96820</v>
      </c>
    </row>
    <row r="2741" spans="1:3" ht="22.5" x14ac:dyDescent="0.45">
      <c r="A2741" s="6">
        <v>2734</v>
      </c>
      <c r="B2741" s="24" t="s">
        <v>2909</v>
      </c>
      <c r="C2741" s="10">
        <v>96353</v>
      </c>
    </row>
    <row r="2742" spans="1:3" ht="22.5" x14ac:dyDescent="0.45">
      <c r="A2742" s="6">
        <v>2735</v>
      </c>
      <c r="B2742" s="23" t="s">
        <v>2910</v>
      </c>
      <c r="C2742" s="10">
        <v>95250</v>
      </c>
    </row>
    <row r="2743" spans="1:3" ht="22.5" x14ac:dyDescent="0.45">
      <c r="A2743" s="6">
        <v>2736</v>
      </c>
      <c r="B2743" s="24" t="s">
        <v>2911</v>
      </c>
      <c r="C2743" s="10">
        <v>95168</v>
      </c>
    </row>
    <row r="2744" spans="1:3" ht="22.5" x14ac:dyDescent="0.45">
      <c r="A2744" s="6">
        <v>2737</v>
      </c>
      <c r="B2744" s="23" t="s">
        <v>2912</v>
      </c>
      <c r="C2744" s="10">
        <v>94636</v>
      </c>
    </row>
    <row r="2745" spans="1:3" ht="22.5" x14ac:dyDescent="0.45">
      <c r="A2745" s="6">
        <v>2738</v>
      </c>
      <c r="B2745" s="24" t="s">
        <v>2913</v>
      </c>
      <c r="C2745" s="10">
        <v>94320</v>
      </c>
    </row>
    <row r="2746" spans="1:3" ht="22.5" x14ac:dyDescent="0.45">
      <c r="A2746" s="6">
        <v>2739</v>
      </c>
      <c r="B2746" s="23" t="s">
        <v>2914</v>
      </c>
      <c r="C2746" s="10">
        <v>94176</v>
      </c>
    </row>
    <row r="2747" spans="1:3" ht="22.5" x14ac:dyDescent="0.45">
      <c r="A2747" s="6">
        <v>2740</v>
      </c>
      <c r="B2747" s="24" t="s">
        <v>2915</v>
      </c>
      <c r="C2747" s="10">
        <v>94145</v>
      </c>
    </row>
    <row r="2748" spans="1:3" ht="22.5" x14ac:dyDescent="0.45">
      <c r="A2748" s="6">
        <v>2741</v>
      </c>
      <c r="B2748" s="23" t="s">
        <v>2916</v>
      </c>
      <c r="C2748" s="10">
        <v>94081</v>
      </c>
    </row>
    <row r="2749" spans="1:3" ht="22.5" x14ac:dyDescent="0.45">
      <c r="A2749" s="6">
        <v>2742</v>
      </c>
      <c r="B2749" s="24" t="s">
        <v>2917</v>
      </c>
      <c r="C2749" s="10">
        <v>93710</v>
      </c>
    </row>
    <row r="2750" spans="1:3" ht="22.5" x14ac:dyDescent="0.45">
      <c r="A2750" s="6">
        <v>2743</v>
      </c>
      <c r="B2750" s="23" t="s">
        <v>2918</v>
      </c>
      <c r="C2750" s="10">
        <v>93673</v>
      </c>
    </row>
    <row r="2751" spans="1:3" ht="22.5" x14ac:dyDescent="0.45">
      <c r="A2751" s="6">
        <v>2744</v>
      </c>
      <c r="B2751" s="24" t="s">
        <v>2919</v>
      </c>
      <c r="C2751" s="10">
        <v>93070</v>
      </c>
    </row>
    <row r="2752" spans="1:3" ht="22.5" x14ac:dyDescent="0.45">
      <c r="A2752" s="6">
        <v>2745</v>
      </c>
      <c r="B2752" s="23" t="s">
        <v>2920</v>
      </c>
      <c r="C2752" s="10">
        <v>92311</v>
      </c>
    </row>
    <row r="2753" spans="1:3" ht="22.5" x14ac:dyDescent="0.45">
      <c r="A2753" s="6">
        <v>2746</v>
      </c>
      <c r="B2753" s="24" t="s">
        <v>2921</v>
      </c>
      <c r="C2753" s="10">
        <v>92124</v>
      </c>
    </row>
    <row r="2754" spans="1:3" ht="22.5" x14ac:dyDescent="0.45">
      <c r="A2754" s="6">
        <v>2747</v>
      </c>
      <c r="B2754" s="23" t="s">
        <v>2922</v>
      </c>
      <c r="C2754" s="10">
        <v>92100</v>
      </c>
    </row>
    <row r="2755" spans="1:3" ht="22.5" x14ac:dyDescent="0.45">
      <c r="A2755" s="6">
        <v>2748</v>
      </c>
      <c r="B2755" s="24" t="s">
        <v>2923</v>
      </c>
      <c r="C2755" s="10">
        <v>91915</v>
      </c>
    </row>
    <row r="2756" spans="1:3" ht="22.5" x14ac:dyDescent="0.45">
      <c r="A2756" s="6">
        <v>2749</v>
      </c>
      <c r="B2756" s="23" t="s">
        <v>2924</v>
      </c>
      <c r="C2756" s="10">
        <v>91875</v>
      </c>
    </row>
    <row r="2757" spans="1:3" ht="22.5" x14ac:dyDescent="0.45">
      <c r="A2757" s="6">
        <v>2750</v>
      </c>
      <c r="B2757" s="24" t="s">
        <v>2925</v>
      </c>
      <c r="C2757" s="10">
        <v>91674</v>
      </c>
    </row>
    <row r="2758" spans="1:3" ht="43.5" x14ac:dyDescent="0.45">
      <c r="A2758" s="6">
        <v>2751</v>
      </c>
      <c r="B2758" s="23" t="s">
        <v>2926</v>
      </c>
      <c r="C2758" s="10">
        <v>91352</v>
      </c>
    </row>
    <row r="2759" spans="1:3" ht="22.5" x14ac:dyDescent="0.45">
      <c r="A2759" s="6">
        <v>2752</v>
      </c>
      <c r="B2759" s="24" t="s">
        <v>2927</v>
      </c>
      <c r="C2759" s="10">
        <v>91264</v>
      </c>
    </row>
    <row r="2760" spans="1:3" ht="22.5" x14ac:dyDescent="0.45">
      <c r="A2760" s="6">
        <v>2753</v>
      </c>
      <c r="B2760" s="23" t="s">
        <v>2928</v>
      </c>
      <c r="C2760" s="10">
        <v>91071</v>
      </c>
    </row>
    <row r="2761" spans="1:3" ht="22.5" x14ac:dyDescent="0.45">
      <c r="A2761" s="6">
        <v>2754</v>
      </c>
      <c r="B2761" s="24" t="s">
        <v>2929</v>
      </c>
      <c r="C2761" s="10">
        <v>90671</v>
      </c>
    </row>
    <row r="2762" spans="1:3" ht="22.5" x14ac:dyDescent="0.45">
      <c r="A2762" s="6">
        <v>2755</v>
      </c>
      <c r="B2762" s="23" t="s">
        <v>2930</v>
      </c>
      <c r="C2762" s="10">
        <v>90660</v>
      </c>
    </row>
    <row r="2763" spans="1:3" ht="22.5" x14ac:dyDescent="0.45">
      <c r="A2763" s="6">
        <v>2756</v>
      </c>
      <c r="B2763" s="24" t="s">
        <v>2931</v>
      </c>
      <c r="C2763" s="10">
        <v>90285</v>
      </c>
    </row>
    <row r="2764" spans="1:3" ht="22.5" x14ac:dyDescent="0.45">
      <c r="A2764" s="6">
        <v>2757</v>
      </c>
      <c r="B2764" s="23" t="s">
        <v>2932</v>
      </c>
      <c r="C2764" s="10">
        <v>89856</v>
      </c>
    </row>
    <row r="2765" spans="1:3" ht="22.5" x14ac:dyDescent="0.45">
      <c r="A2765" s="6">
        <v>2758</v>
      </c>
      <c r="B2765" s="24" t="s">
        <v>2933</v>
      </c>
      <c r="C2765" s="10">
        <v>89617</v>
      </c>
    </row>
    <row r="2766" spans="1:3" ht="22.5" x14ac:dyDescent="0.45">
      <c r="A2766" s="6">
        <v>2759</v>
      </c>
      <c r="B2766" s="23" t="s">
        <v>2934</v>
      </c>
      <c r="C2766" s="10">
        <v>89360</v>
      </c>
    </row>
    <row r="2767" spans="1:3" ht="22.5" x14ac:dyDescent="0.45">
      <c r="A2767" s="6">
        <v>2760</v>
      </c>
      <c r="B2767" s="24" t="s">
        <v>2935</v>
      </c>
      <c r="C2767" s="10">
        <v>89299</v>
      </c>
    </row>
    <row r="2768" spans="1:3" ht="22.5" x14ac:dyDescent="0.45">
      <c r="A2768" s="6">
        <v>2761</v>
      </c>
      <c r="B2768" s="23" t="s">
        <v>2936</v>
      </c>
      <c r="C2768" s="10">
        <v>89280</v>
      </c>
    </row>
    <row r="2769" spans="1:3" ht="22.5" x14ac:dyDescent="0.45">
      <c r="A2769" s="6">
        <v>2762</v>
      </c>
      <c r="B2769" s="24" t="s">
        <v>2937</v>
      </c>
      <c r="C2769" s="10">
        <v>89219</v>
      </c>
    </row>
    <row r="2770" spans="1:3" ht="22.5" x14ac:dyDescent="0.45">
      <c r="A2770" s="6">
        <v>2763</v>
      </c>
      <c r="B2770" s="23" t="s">
        <v>2938</v>
      </c>
      <c r="C2770" s="10">
        <v>88921</v>
      </c>
    </row>
    <row r="2771" spans="1:3" ht="22.5" x14ac:dyDescent="0.45">
      <c r="A2771" s="6">
        <v>2764</v>
      </c>
      <c r="B2771" s="24" t="s">
        <v>2939</v>
      </c>
      <c r="C2771" s="10">
        <v>88920</v>
      </c>
    </row>
    <row r="2772" spans="1:3" ht="22.5" x14ac:dyDescent="0.45">
      <c r="A2772" s="6">
        <v>2765</v>
      </c>
      <c r="B2772" s="23" t="s">
        <v>2940</v>
      </c>
      <c r="C2772" s="10">
        <v>88846</v>
      </c>
    </row>
    <row r="2773" spans="1:3" ht="43.5" x14ac:dyDescent="0.45">
      <c r="A2773" s="6">
        <v>2766</v>
      </c>
      <c r="B2773" s="24" t="s">
        <v>2941</v>
      </c>
      <c r="C2773" s="10">
        <v>88434</v>
      </c>
    </row>
    <row r="2774" spans="1:3" ht="22.5" x14ac:dyDescent="0.45">
      <c r="A2774" s="6">
        <v>2767</v>
      </c>
      <c r="B2774" s="23" t="s">
        <v>2942</v>
      </c>
      <c r="C2774" s="10">
        <v>88393</v>
      </c>
    </row>
    <row r="2775" spans="1:3" ht="22.5" x14ac:dyDescent="0.45">
      <c r="A2775" s="6">
        <v>2768</v>
      </c>
      <c r="B2775" s="24" t="s">
        <v>2943</v>
      </c>
      <c r="C2775" s="10">
        <v>87615</v>
      </c>
    </row>
    <row r="2776" spans="1:3" ht="22.5" x14ac:dyDescent="0.45">
      <c r="A2776" s="6">
        <v>2769</v>
      </c>
      <c r="B2776" s="23" t="s">
        <v>2944</v>
      </c>
      <c r="C2776" s="10">
        <v>87557</v>
      </c>
    </row>
    <row r="2777" spans="1:3" ht="22.5" x14ac:dyDescent="0.45">
      <c r="A2777" s="6">
        <v>2770</v>
      </c>
      <c r="B2777" s="24" t="s">
        <v>2945</v>
      </c>
      <c r="C2777" s="10">
        <v>87500</v>
      </c>
    </row>
    <row r="2778" spans="1:3" ht="22.5" x14ac:dyDescent="0.45">
      <c r="A2778" s="6">
        <v>2771</v>
      </c>
      <c r="B2778" s="23" t="s">
        <v>2946</v>
      </c>
      <c r="C2778" s="10">
        <v>87456</v>
      </c>
    </row>
    <row r="2779" spans="1:3" ht="22.5" x14ac:dyDescent="0.45">
      <c r="A2779" s="6">
        <v>2772</v>
      </c>
      <c r="B2779" s="24" t="s">
        <v>2947</v>
      </c>
      <c r="C2779" s="10">
        <v>86749</v>
      </c>
    </row>
    <row r="2780" spans="1:3" ht="22.5" x14ac:dyDescent="0.45">
      <c r="A2780" s="6">
        <v>2773</v>
      </c>
      <c r="B2780" s="23" t="s">
        <v>2948</v>
      </c>
      <c r="C2780" s="10">
        <v>86706</v>
      </c>
    </row>
    <row r="2781" spans="1:3" ht="22.5" x14ac:dyDescent="0.45">
      <c r="A2781" s="6">
        <v>2774</v>
      </c>
      <c r="B2781" s="24" t="s">
        <v>2949</v>
      </c>
      <c r="C2781" s="10">
        <v>86584</v>
      </c>
    </row>
    <row r="2782" spans="1:3" ht="22.5" x14ac:dyDescent="0.45">
      <c r="A2782" s="6">
        <v>2775</v>
      </c>
      <c r="B2782" s="23" t="s">
        <v>2950</v>
      </c>
      <c r="C2782" s="10">
        <v>86369</v>
      </c>
    </row>
    <row r="2783" spans="1:3" ht="22.5" x14ac:dyDescent="0.45">
      <c r="A2783" s="6">
        <v>2776</v>
      </c>
      <c r="B2783" s="24" t="s">
        <v>2951</v>
      </c>
      <c r="C2783" s="10">
        <v>86125</v>
      </c>
    </row>
    <row r="2784" spans="1:3" ht="22.5" x14ac:dyDescent="0.45">
      <c r="A2784" s="6">
        <v>2777</v>
      </c>
      <c r="B2784" s="23" t="s">
        <v>2952</v>
      </c>
      <c r="C2784" s="10">
        <v>86050</v>
      </c>
    </row>
    <row r="2785" spans="1:3" ht="22.5" x14ac:dyDescent="0.45">
      <c r="A2785" s="6">
        <v>2778</v>
      </c>
      <c r="B2785" s="24" t="s">
        <v>2953</v>
      </c>
      <c r="C2785" s="10">
        <v>85785</v>
      </c>
    </row>
    <row r="2786" spans="1:3" ht="22.5" x14ac:dyDescent="0.45">
      <c r="A2786" s="6">
        <v>2779</v>
      </c>
      <c r="B2786" s="23" t="s">
        <v>2954</v>
      </c>
      <c r="C2786" s="10">
        <v>85368</v>
      </c>
    </row>
    <row r="2787" spans="1:3" ht="22.5" x14ac:dyDescent="0.45">
      <c r="A2787" s="6">
        <v>2780</v>
      </c>
      <c r="B2787" s="24" t="s">
        <v>2955</v>
      </c>
      <c r="C2787" s="10">
        <v>84651</v>
      </c>
    </row>
    <row r="2788" spans="1:3" ht="22.5" x14ac:dyDescent="0.45">
      <c r="A2788" s="6">
        <v>2781</v>
      </c>
      <c r="B2788" s="23" t="s">
        <v>2956</v>
      </c>
      <c r="C2788" s="10">
        <v>84420</v>
      </c>
    </row>
    <row r="2789" spans="1:3" ht="22.5" x14ac:dyDescent="0.45">
      <c r="A2789" s="6">
        <v>2782</v>
      </c>
      <c r="B2789" s="24" t="s">
        <v>2957</v>
      </c>
      <c r="C2789" s="10">
        <v>82180</v>
      </c>
    </row>
    <row r="2790" spans="1:3" ht="43.5" x14ac:dyDescent="0.45">
      <c r="A2790" s="6">
        <v>2783</v>
      </c>
      <c r="B2790" s="23" t="s">
        <v>2958</v>
      </c>
      <c r="C2790" s="10">
        <v>81800</v>
      </c>
    </row>
    <row r="2791" spans="1:3" ht="22.5" x14ac:dyDescent="0.45">
      <c r="A2791" s="6">
        <v>2784</v>
      </c>
      <c r="B2791" s="24" t="s">
        <v>2959</v>
      </c>
      <c r="C2791" s="10">
        <v>81600</v>
      </c>
    </row>
    <row r="2792" spans="1:3" ht="43.5" x14ac:dyDescent="0.45">
      <c r="A2792" s="6">
        <v>2785</v>
      </c>
      <c r="B2792" s="23" t="s">
        <v>2960</v>
      </c>
      <c r="C2792" s="10">
        <v>81342</v>
      </c>
    </row>
    <row r="2793" spans="1:3" ht="22.5" x14ac:dyDescent="0.45">
      <c r="A2793" s="6">
        <v>2786</v>
      </c>
      <c r="B2793" s="24" t="s">
        <v>2961</v>
      </c>
      <c r="C2793" s="10">
        <v>80380</v>
      </c>
    </row>
    <row r="2794" spans="1:3" ht="43.5" x14ac:dyDescent="0.45">
      <c r="A2794" s="6">
        <v>2787</v>
      </c>
      <c r="B2794" s="23" t="s">
        <v>2962</v>
      </c>
      <c r="C2794" s="10">
        <v>80050</v>
      </c>
    </row>
    <row r="2795" spans="1:3" ht="22.5" x14ac:dyDescent="0.45">
      <c r="A2795" s="6">
        <v>2788</v>
      </c>
      <c r="B2795" s="24" t="s">
        <v>2963</v>
      </c>
      <c r="C2795" s="10">
        <v>80000</v>
      </c>
    </row>
    <row r="2796" spans="1:3" ht="22.5" x14ac:dyDescent="0.45">
      <c r="A2796" s="6">
        <v>2789</v>
      </c>
      <c r="B2796" s="23" t="s">
        <v>2964</v>
      </c>
      <c r="C2796" s="10">
        <v>80000</v>
      </c>
    </row>
    <row r="2797" spans="1:3" ht="22.5" x14ac:dyDescent="0.45">
      <c r="A2797" s="6">
        <v>2790</v>
      </c>
      <c r="B2797" s="24" t="s">
        <v>2965</v>
      </c>
      <c r="C2797" s="10">
        <v>80000</v>
      </c>
    </row>
    <row r="2798" spans="1:3" ht="22.5" x14ac:dyDescent="0.45">
      <c r="A2798" s="6">
        <v>2791</v>
      </c>
      <c r="B2798" s="23" t="s">
        <v>2966</v>
      </c>
      <c r="C2798" s="10">
        <v>79976</v>
      </c>
    </row>
    <row r="2799" spans="1:3" ht="22.5" x14ac:dyDescent="0.45">
      <c r="A2799" s="6">
        <v>2792</v>
      </c>
      <c r="B2799" s="24" t="s">
        <v>2967</v>
      </c>
      <c r="C2799" s="10">
        <v>79950</v>
      </c>
    </row>
    <row r="2800" spans="1:3" ht="22.5" x14ac:dyDescent="0.45">
      <c r="A2800" s="6">
        <v>2793</v>
      </c>
      <c r="B2800" s="23" t="s">
        <v>2968</v>
      </c>
      <c r="C2800" s="10">
        <v>79801</v>
      </c>
    </row>
    <row r="2801" spans="1:3" ht="22.5" x14ac:dyDescent="0.45">
      <c r="A2801" s="6">
        <v>2794</v>
      </c>
      <c r="B2801" s="24" t="s">
        <v>2969</v>
      </c>
      <c r="C2801" s="10">
        <v>79665</v>
      </c>
    </row>
    <row r="2802" spans="1:3" ht="22.5" x14ac:dyDescent="0.45">
      <c r="A2802" s="6">
        <v>2795</v>
      </c>
      <c r="B2802" s="23" t="s">
        <v>2970</v>
      </c>
      <c r="C2802" s="10">
        <v>79478</v>
      </c>
    </row>
    <row r="2803" spans="1:3" ht="22.5" x14ac:dyDescent="0.45">
      <c r="A2803" s="6">
        <v>2796</v>
      </c>
      <c r="B2803" s="24" t="s">
        <v>2971</v>
      </c>
      <c r="C2803" s="10">
        <v>79030</v>
      </c>
    </row>
    <row r="2804" spans="1:3" ht="22.5" x14ac:dyDescent="0.45">
      <c r="A2804" s="6">
        <v>2797</v>
      </c>
      <c r="B2804" s="23" t="s">
        <v>2972</v>
      </c>
      <c r="C2804" s="10">
        <v>78524</v>
      </c>
    </row>
    <row r="2805" spans="1:3" ht="22.5" x14ac:dyDescent="0.45">
      <c r="A2805" s="6">
        <v>2798</v>
      </c>
      <c r="B2805" s="24" t="s">
        <v>2973</v>
      </c>
      <c r="C2805" s="10">
        <v>77925</v>
      </c>
    </row>
    <row r="2806" spans="1:3" ht="22.5" x14ac:dyDescent="0.45">
      <c r="A2806" s="6">
        <v>2799</v>
      </c>
      <c r="B2806" s="23" t="s">
        <v>2974</v>
      </c>
      <c r="C2806" s="10">
        <v>77811</v>
      </c>
    </row>
    <row r="2807" spans="1:3" ht="22.5" x14ac:dyDescent="0.45">
      <c r="A2807" s="6">
        <v>2800</v>
      </c>
      <c r="B2807" s="24" t="s">
        <v>2975</v>
      </c>
      <c r="C2807" s="10">
        <v>77600</v>
      </c>
    </row>
    <row r="2808" spans="1:3" ht="22.5" x14ac:dyDescent="0.45">
      <c r="A2808" s="6">
        <v>2801</v>
      </c>
      <c r="B2808" s="23" t="s">
        <v>2976</v>
      </c>
      <c r="C2808" s="10">
        <v>77252</v>
      </c>
    </row>
    <row r="2809" spans="1:3" ht="22.5" x14ac:dyDescent="0.45">
      <c r="A2809" s="6">
        <v>2802</v>
      </c>
      <c r="B2809" s="24" t="s">
        <v>2977</v>
      </c>
      <c r="C2809" s="10">
        <v>77051</v>
      </c>
    </row>
    <row r="2810" spans="1:3" ht="22.5" x14ac:dyDescent="0.45">
      <c r="A2810" s="6">
        <v>2803</v>
      </c>
      <c r="B2810" s="23" t="s">
        <v>2978</v>
      </c>
      <c r="C2810" s="10">
        <v>76336</v>
      </c>
    </row>
    <row r="2811" spans="1:3" ht="22.5" x14ac:dyDescent="0.45">
      <c r="A2811" s="6">
        <v>2804</v>
      </c>
      <c r="B2811" s="24" t="s">
        <v>2979</v>
      </c>
      <c r="C2811" s="10">
        <v>74540</v>
      </c>
    </row>
    <row r="2812" spans="1:3" ht="22.5" x14ac:dyDescent="0.45">
      <c r="A2812" s="6">
        <v>2805</v>
      </c>
      <c r="B2812" s="23" t="s">
        <v>2980</v>
      </c>
      <c r="C2812" s="10">
        <v>74316</v>
      </c>
    </row>
    <row r="2813" spans="1:3" ht="22.5" x14ac:dyDescent="0.45">
      <c r="A2813" s="6">
        <v>2806</v>
      </c>
      <c r="B2813" s="24" t="s">
        <v>2981</v>
      </c>
      <c r="C2813" s="10">
        <v>74037</v>
      </c>
    </row>
    <row r="2814" spans="1:3" ht="22.5" x14ac:dyDescent="0.45">
      <c r="A2814" s="6">
        <v>2807</v>
      </c>
      <c r="B2814" s="23" t="s">
        <v>2982</v>
      </c>
      <c r="C2814" s="10">
        <v>73876</v>
      </c>
    </row>
    <row r="2815" spans="1:3" ht="22.5" x14ac:dyDescent="0.45">
      <c r="A2815" s="6">
        <v>2808</v>
      </c>
      <c r="B2815" s="24" t="s">
        <v>2983</v>
      </c>
      <c r="C2815" s="10">
        <v>73542</v>
      </c>
    </row>
    <row r="2816" spans="1:3" ht="22.5" x14ac:dyDescent="0.45">
      <c r="A2816" s="6">
        <v>2809</v>
      </c>
      <c r="B2816" s="23" t="s">
        <v>2984</v>
      </c>
      <c r="C2816" s="10">
        <v>73347</v>
      </c>
    </row>
    <row r="2817" spans="1:3" ht="22.5" x14ac:dyDescent="0.45">
      <c r="A2817" s="6">
        <v>2810</v>
      </c>
      <c r="B2817" s="24" t="s">
        <v>2985</v>
      </c>
      <c r="C2817" s="10">
        <v>73330</v>
      </c>
    </row>
    <row r="2818" spans="1:3" ht="22.5" x14ac:dyDescent="0.45">
      <c r="A2818" s="6">
        <v>2811</v>
      </c>
      <c r="B2818" s="23" t="s">
        <v>2986</v>
      </c>
      <c r="C2818" s="10">
        <v>73072</v>
      </c>
    </row>
    <row r="2819" spans="1:3" ht="22.5" x14ac:dyDescent="0.45">
      <c r="A2819" s="6">
        <v>2812</v>
      </c>
      <c r="B2819" s="24" t="s">
        <v>2987</v>
      </c>
      <c r="C2819" s="10">
        <v>73000</v>
      </c>
    </row>
    <row r="2820" spans="1:3" ht="43.5" x14ac:dyDescent="0.45">
      <c r="A2820" s="6">
        <v>2813</v>
      </c>
      <c r="B2820" s="23" t="s">
        <v>2988</v>
      </c>
      <c r="C2820" s="10">
        <v>72782</v>
      </c>
    </row>
    <row r="2821" spans="1:3" ht="22.5" x14ac:dyDescent="0.45">
      <c r="A2821" s="6">
        <v>2814</v>
      </c>
      <c r="B2821" s="24" t="s">
        <v>2989</v>
      </c>
      <c r="C2821" s="10">
        <v>72543</v>
      </c>
    </row>
    <row r="2822" spans="1:3" ht="22.5" x14ac:dyDescent="0.45">
      <c r="A2822" s="6">
        <v>2815</v>
      </c>
      <c r="B2822" s="23" t="s">
        <v>2990</v>
      </c>
      <c r="C2822" s="10">
        <v>72479</v>
      </c>
    </row>
    <row r="2823" spans="1:3" ht="22.5" x14ac:dyDescent="0.45">
      <c r="A2823" s="6">
        <v>2816</v>
      </c>
      <c r="B2823" s="24" t="s">
        <v>2991</v>
      </c>
      <c r="C2823" s="10">
        <v>72468</v>
      </c>
    </row>
    <row r="2824" spans="1:3" ht="22.5" x14ac:dyDescent="0.45">
      <c r="A2824" s="6">
        <v>2817</v>
      </c>
      <c r="B2824" s="23" t="s">
        <v>2992</v>
      </c>
      <c r="C2824" s="10">
        <v>72441</v>
      </c>
    </row>
    <row r="2825" spans="1:3" ht="22.5" x14ac:dyDescent="0.45">
      <c r="A2825" s="6">
        <v>2818</v>
      </c>
      <c r="B2825" s="24" t="s">
        <v>2993</v>
      </c>
      <c r="C2825" s="10">
        <v>72342</v>
      </c>
    </row>
    <row r="2826" spans="1:3" ht="22.5" x14ac:dyDescent="0.45">
      <c r="A2826" s="6">
        <v>2819</v>
      </c>
      <c r="B2826" s="23" t="s">
        <v>2994</v>
      </c>
      <c r="C2826" s="10">
        <v>72000</v>
      </c>
    </row>
    <row r="2827" spans="1:3" ht="22.5" x14ac:dyDescent="0.45">
      <c r="A2827" s="6">
        <v>2820</v>
      </c>
      <c r="B2827" s="24" t="s">
        <v>2995</v>
      </c>
      <c r="C2827" s="10">
        <v>71990</v>
      </c>
    </row>
    <row r="2828" spans="1:3" ht="43.5" x14ac:dyDescent="0.45">
      <c r="A2828" s="6">
        <v>2821</v>
      </c>
      <c r="B2828" s="23" t="s">
        <v>2996</v>
      </c>
      <c r="C2828" s="10">
        <v>71880</v>
      </c>
    </row>
    <row r="2829" spans="1:3" ht="22.5" x14ac:dyDescent="0.45">
      <c r="A2829" s="6">
        <v>2822</v>
      </c>
      <c r="B2829" s="24" t="s">
        <v>2997</v>
      </c>
      <c r="C2829" s="10">
        <v>71655</v>
      </c>
    </row>
    <row r="2830" spans="1:3" ht="22.5" x14ac:dyDescent="0.45">
      <c r="A2830" s="6">
        <v>2823</v>
      </c>
      <c r="B2830" s="23" t="s">
        <v>2998</v>
      </c>
      <c r="C2830" s="10">
        <v>71000</v>
      </c>
    </row>
    <row r="2831" spans="1:3" ht="22.5" x14ac:dyDescent="0.45">
      <c r="A2831" s="6">
        <v>2824</v>
      </c>
      <c r="B2831" s="24" t="s">
        <v>2999</v>
      </c>
      <c r="C2831" s="10">
        <v>70818</v>
      </c>
    </row>
    <row r="2832" spans="1:3" ht="22.5" x14ac:dyDescent="0.45">
      <c r="A2832" s="6">
        <v>2825</v>
      </c>
      <c r="B2832" s="23" t="s">
        <v>3000</v>
      </c>
      <c r="C2832" s="10">
        <v>70808</v>
      </c>
    </row>
    <row r="2833" spans="1:3" ht="22.5" x14ac:dyDescent="0.45">
      <c r="A2833" s="6">
        <v>2826</v>
      </c>
      <c r="B2833" s="24" t="s">
        <v>3001</v>
      </c>
      <c r="C2833" s="10">
        <v>70711</v>
      </c>
    </row>
    <row r="2834" spans="1:3" ht="22.5" x14ac:dyDescent="0.45">
      <c r="A2834" s="6">
        <v>2827</v>
      </c>
      <c r="B2834" s="23" t="s">
        <v>3002</v>
      </c>
      <c r="C2834" s="10">
        <v>70639</v>
      </c>
    </row>
    <row r="2835" spans="1:3" ht="22.5" x14ac:dyDescent="0.45">
      <c r="A2835" s="6">
        <v>2828</v>
      </c>
      <c r="B2835" s="24" t="s">
        <v>3003</v>
      </c>
      <c r="C2835" s="10">
        <v>70461</v>
      </c>
    </row>
    <row r="2836" spans="1:3" ht="43.5" x14ac:dyDescent="0.45">
      <c r="A2836" s="6">
        <v>2829</v>
      </c>
      <c r="B2836" s="23" t="s">
        <v>3004</v>
      </c>
      <c r="C2836" s="10">
        <v>69638</v>
      </c>
    </row>
    <row r="2837" spans="1:3" ht="22.5" x14ac:dyDescent="0.45">
      <c r="A2837" s="6">
        <v>2830</v>
      </c>
      <c r="B2837" s="24" t="s">
        <v>3005</v>
      </c>
      <c r="C2837" s="10">
        <v>69460</v>
      </c>
    </row>
    <row r="2838" spans="1:3" ht="22.5" x14ac:dyDescent="0.45">
      <c r="A2838" s="6">
        <v>2831</v>
      </c>
      <c r="B2838" s="23" t="s">
        <v>3006</v>
      </c>
      <c r="C2838" s="10">
        <v>69215</v>
      </c>
    </row>
    <row r="2839" spans="1:3" ht="22.5" x14ac:dyDescent="0.45">
      <c r="A2839" s="6">
        <v>2832</v>
      </c>
      <c r="B2839" s="24" t="s">
        <v>3007</v>
      </c>
      <c r="C2839" s="10">
        <v>69089</v>
      </c>
    </row>
    <row r="2840" spans="1:3" ht="22.5" x14ac:dyDescent="0.45">
      <c r="A2840" s="6">
        <v>2833</v>
      </c>
      <c r="B2840" s="23" t="s">
        <v>3008</v>
      </c>
      <c r="C2840" s="10">
        <v>69070</v>
      </c>
    </row>
    <row r="2841" spans="1:3" ht="22.5" x14ac:dyDescent="0.45">
      <c r="A2841" s="6">
        <v>2834</v>
      </c>
      <c r="B2841" s="24" t="s">
        <v>3009</v>
      </c>
      <c r="C2841" s="10">
        <v>68938</v>
      </c>
    </row>
    <row r="2842" spans="1:3" ht="22.5" x14ac:dyDescent="0.45">
      <c r="A2842" s="6">
        <v>2835</v>
      </c>
      <c r="B2842" s="23" t="s">
        <v>3010</v>
      </c>
      <c r="C2842" s="10">
        <v>68796</v>
      </c>
    </row>
    <row r="2843" spans="1:3" ht="22.5" x14ac:dyDescent="0.45">
      <c r="A2843" s="6">
        <v>2836</v>
      </c>
      <c r="B2843" s="24" t="s">
        <v>3011</v>
      </c>
      <c r="C2843" s="10">
        <v>68616</v>
      </c>
    </row>
    <row r="2844" spans="1:3" ht="22.5" x14ac:dyDescent="0.45">
      <c r="A2844" s="6">
        <v>2837</v>
      </c>
      <c r="B2844" s="23" t="s">
        <v>3012</v>
      </c>
      <c r="C2844" s="10">
        <v>67684</v>
      </c>
    </row>
    <row r="2845" spans="1:3" ht="22.5" x14ac:dyDescent="0.45">
      <c r="A2845" s="6">
        <v>2838</v>
      </c>
      <c r="B2845" s="24" t="s">
        <v>3013</v>
      </c>
      <c r="C2845" s="10">
        <v>67544</v>
      </c>
    </row>
    <row r="2846" spans="1:3" ht="22.5" x14ac:dyDescent="0.45">
      <c r="A2846" s="6">
        <v>2839</v>
      </c>
      <c r="B2846" s="23" t="s">
        <v>3014</v>
      </c>
      <c r="C2846" s="10">
        <v>67000</v>
      </c>
    </row>
    <row r="2847" spans="1:3" ht="22.5" x14ac:dyDescent="0.45">
      <c r="A2847" s="6">
        <v>2840</v>
      </c>
      <c r="B2847" s="24" t="s">
        <v>3015</v>
      </c>
      <c r="C2847" s="10">
        <v>66537</v>
      </c>
    </row>
    <row r="2848" spans="1:3" ht="22.5" x14ac:dyDescent="0.45">
      <c r="A2848" s="6">
        <v>2841</v>
      </c>
      <c r="B2848" s="23" t="s">
        <v>3016</v>
      </c>
      <c r="C2848" s="10">
        <v>66427</v>
      </c>
    </row>
    <row r="2849" spans="1:3" ht="22.5" x14ac:dyDescent="0.45">
      <c r="A2849" s="6">
        <v>2842</v>
      </c>
      <c r="B2849" s="24" t="s">
        <v>3017</v>
      </c>
      <c r="C2849" s="10">
        <v>66250</v>
      </c>
    </row>
    <row r="2850" spans="1:3" ht="22.5" x14ac:dyDescent="0.45">
      <c r="A2850" s="6">
        <v>2843</v>
      </c>
      <c r="B2850" s="23" t="s">
        <v>3018</v>
      </c>
      <c r="C2850" s="10">
        <v>66213</v>
      </c>
    </row>
    <row r="2851" spans="1:3" ht="22.5" x14ac:dyDescent="0.45">
      <c r="A2851" s="6">
        <v>2844</v>
      </c>
      <c r="B2851" s="24" t="s">
        <v>3019</v>
      </c>
      <c r="C2851" s="10">
        <v>65972</v>
      </c>
    </row>
    <row r="2852" spans="1:3" ht="22.5" x14ac:dyDescent="0.45">
      <c r="A2852" s="6">
        <v>2845</v>
      </c>
      <c r="B2852" s="23" t="s">
        <v>3020</v>
      </c>
      <c r="C2852" s="10">
        <v>65835</v>
      </c>
    </row>
    <row r="2853" spans="1:3" ht="22.5" x14ac:dyDescent="0.45">
      <c r="A2853" s="6">
        <v>2846</v>
      </c>
      <c r="B2853" s="24" t="s">
        <v>3021</v>
      </c>
      <c r="C2853" s="10">
        <v>65641</v>
      </c>
    </row>
    <row r="2854" spans="1:3" ht="22.5" x14ac:dyDescent="0.45">
      <c r="A2854" s="6">
        <v>2847</v>
      </c>
      <c r="B2854" s="23" t="s">
        <v>3022</v>
      </c>
      <c r="C2854" s="10">
        <v>65200</v>
      </c>
    </row>
    <row r="2855" spans="1:3" ht="22.5" x14ac:dyDescent="0.45">
      <c r="A2855" s="6">
        <v>2848</v>
      </c>
      <c r="B2855" s="24" t="s">
        <v>3023</v>
      </c>
      <c r="C2855" s="10">
        <v>65000</v>
      </c>
    </row>
    <row r="2856" spans="1:3" ht="22.5" x14ac:dyDescent="0.45">
      <c r="A2856" s="6">
        <v>2849</v>
      </c>
      <c r="B2856" s="23" t="s">
        <v>3024</v>
      </c>
      <c r="C2856" s="10">
        <v>64813</v>
      </c>
    </row>
    <row r="2857" spans="1:3" ht="22.5" x14ac:dyDescent="0.45">
      <c r="A2857" s="6">
        <v>2850</v>
      </c>
      <c r="B2857" s="24" t="s">
        <v>3025</v>
      </c>
      <c r="C2857" s="10">
        <v>64630</v>
      </c>
    </row>
    <row r="2858" spans="1:3" ht="22.5" x14ac:dyDescent="0.45">
      <c r="A2858" s="6">
        <v>2851</v>
      </c>
      <c r="B2858" s="23" t="s">
        <v>3026</v>
      </c>
      <c r="C2858" s="10">
        <v>64500</v>
      </c>
    </row>
    <row r="2859" spans="1:3" ht="22.5" x14ac:dyDescent="0.45">
      <c r="A2859" s="6">
        <v>2852</v>
      </c>
      <c r="B2859" s="24" t="s">
        <v>3027</v>
      </c>
      <c r="C2859" s="10">
        <v>64444</v>
      </c>
    </row>
    <row r="2860" spans="1:3" ht="22.5" x14ac:dyDescent="0.45">
      <c r="A2860" s="6">
        <v>2853</v>
      </c>
      <c r="B2860" s="23" t="s">
        <v>3028</v>
      </c>
      <c r="C2860" s="10">
        <v>64000</v>
      </c>
    </row>
    <row r="2861" spans="1:3" ht="22.5" x14ac:dyDescent="0.45">
      <c r="A2861" s="6">
        <v>2854</v>
      </c>
      <c r="B2861" s="24" t="s">
        <v>3029</v>
      </c>
      <c r="C2861" s="10">
        <v>63691</v>
      </c>
    </row>
    <row r="2862" spans="1:3" ht="22.5" x14ac:dyDescent="0.45">
      <c r="A2862" s="6">
        <v>2855</v>
      </c>
      <c r="B2862" s="23" t="s">
        <v>3030</v>
      </c>
      <c r="C2862" s="10">
        <v>63471</v>
      </c>
    </row>
    <row r="2863" spans="1:3" ht="22.5" x14ac:dyDescent="0.45">
      <c r="A2863" s="6">
        <v>2856</v>
      </c>
      <c r="B2863" s="24" t="s">
        <v>3031</v>
      </c>
      <c r="C2863" s="10">
        <v>63440</v>
      </c>
    </row>
    <row r="2864" spans="1:3" ht="22.5" x14ac:dyDescent="0.45">
      <c r="A2864" s="6">
        <v>2857</v>
      </c>
      <c r="B2864" s="23" t="s">
        <v>3032</v>
      </c>
      <c r="C2864" s="10">
        <v>62381</v>
      </c>
    </row>
    <row r="2865" spans="1:3" ht="22.5" x14ac:dyDescent="0.45">
      <c r="A2865" s="6">
        <v>2858</v>
      </c>
      <c r="B2865" s="24" t="s">
        <v>3033</v>
      </c>
      <c r="C2865" s="10">
        <v>62296</v>
      </c>
    </row>
    <row r="2866" spans="1:3" ht="22.5" x14ac:dyDescent="0.45">
      <c r="A2866" s="6">
        <v>2859</v>
      </c>
      <c r="B2866" s="23" t="s">
        <v>3034</v>
      </c>
      <c r="C2866" s="10">
        <v>61830</v>
      </c>
    </row>
    <row r="2867" spans="1:3" ht="22.5" x14ac:dyDescent="0.45">
      <c r="A2867" s="6">
        <v>2860</v>
      </c>
      <c r="B2867" s="24" t="s">
        <v>3035</v>
      </c>
      <c r="C2867" s="10">
        <v>61408</v>
      </c>
    </row>
    <row r="2868" spans="1:3" ht="22.5" x14ac:dyDescent="0.45">
      <c r="A2868" s="6">
        <v>2861</v>
      </c>
      <c r="B2868" s="23" t="s">
        <v>3036</v>
      </c>
      <c r="C2868" s="10">
        <v>60996</v>
      </c>
    </row>
    <row r="2869" spans="1:3" ht="22.5" x14ac:dyDescent="0.45">
      <c r="A2869" s="6">
        <v>2862</v>
      </c>
      <c r="B2869" s="24" t="s">
        <v>3037</v>
      </c>
      <c r="C2869" s="10">
        <v>60500</v>
      </c>
    </row>
    <row r="2870" spans="1:3" ht="22.5" x14ac:dyDescent="0.45">
      <c r="A2870" s="6">
        <v>2863</v>
      </c>
      <c r="B2870" s="23" t="s">
        <v>3038</v>
      </c>
      <c r="C2870" s="10">
        <v>60460</v>
      </c>
    </row>
    <row r="2871" spans="1:3" ht="22.5" x14ac:dyDescent="0.45">
      <c r="A2871" s="6">
        <v>2864</v>
      </c>
      <c r="B2871" s="24" t="s">
        <v>3039</v>
      </c>
      <c r="C2871" s="10">
        <v>60450</v>
      </c>
    </row>
    <row r="2872" spans="1:3" ht="22.5" x14ac:dyDescent="0.45">
      <c r="A2872" s="6">
        <v>2865</v>
      </c>
      <c r="B2872" s="23" t="s">
        <v>3040</v>
      </c>
      <c r="C2872" s="10">
        <v>60280</v>
      </c>
    </row>
    <row r="2873" spans="1:3" ht="22.5" x14ac:dyDescent="0.45">
      <c r="A2873" s="6">
        <v>2866</v>
      </c>
      <c r="B2873" s="24" t="s">
        <v>3041</v>
      </c>
      <c r="C2873" s="10">
        <v>60130</v>
      </c>
    </row>
    <row r="2874" spans="1:3" ht="22.5" x14ac:dyDescent="0.45">
      <c r="A2874" s="6">
        <v>2867</v>
      </c>
      <c r="B2874" s="23" t="s">
        <v>3042</v>
      </c>
      <c r="C2874" s="10">
        <v>59540</v>
      </c>
    </row>
    <row r="2875" spans="1:3" ht="22.5" x14ac:dyDescent="0.45">
      <c r="A2875" s="6">
        <v>2868</v>
      </c>
      <c r="B2875" s="24" t="s">
        <v>3043</v>
      </c>
      <c r="C2875" s="10">
        <v>59312</v>
      </c>
    </row>
    <row r="2876" spans="1:3" ht="22.5" x14ac:dyDescent="0.45">
      <c r="A2876" s="6">
        <v>2869</v>
      </c>
      <c r="B2876" s="23" t="s">
        <v>3044</v>
      </c>
      <c r="C2876" s="10">
        <v>59188</v>
      </c>
    </row>
    <row r="2877" spans="1:3" ht="22.5" x14ac:dyDescent="0.45">
      <c r="A2877" s="6">
        <v>2870</v>
      </c>
      <c r="B2877" s="24" t="s">
        <v>3045</v>
      </c>
      <c r="C2877" s="10">
        <v>59167</v>
      </c>
    </row>
    <row r="2878" spans="1:3" ht="22.5" x14ac:dyDescent="0.45">
      <c r="A2878" s="6">
        <v>2871</v>
      </c>
      <c r="B2878" s="23" t="s">
        <v>3046</v>
      </c>
      <c r="C2878" s="10">
        <v>59000</v>
      </c>
    </row>
    <row r="2879" spans="1:3" ht="22.5" x14ac:dyDescent="0.45">
      <c r="A2879" s="6">
        <v>2872</v>
      </c>
      <c r="B2879" s="24" t="s">
        <v>3047</v>
      </c>
      <c r="C2879" s="10">
        <v>58863</v>
      </c>
    </row>
    <row r="2880" spans="1:3" ht="22.5" x14ac:dyDescent="0.45">
      <c r="A2880" s="6">
        <v>2873</v>
      </c>
      <c r="B2880" s="23" t="s">
        <v>3048</v>
      </c>
      <c r="C2880" s="10">
        <v>58850</v>
      </c>
    </row>
    <row r="2881" spans="1:3" ht="22.5" x14ac:dyDescent="0.45">
      <c r="A2881" s="6">
        <v>2874</v>
      </c>
      <c r="B2881" s="24" t="s">
        <v>3049</v>
      </c>
      <c r="C2881" s="10">
        <v>58404</v>
      </c>
    </row>
    <row r="2882" spans="1:3" ht="22.5" x14ac:dyDescent="0.45">
      <c r="A2882" s="6">
        <v>2875</v>
      </c>
      <c r="B2882" s="23" t="s">
        <v>3050</v>
      </c>
      <c r="C2882" s="10">
        <v>57246</v>
      </c>
    </row>
    <row r="2883" spans="1:3" ht="43.5" x14ac:dyDescent="0.45">
      <c r="A2883" s="6">
        <v>2876</v>
      </c>
      <c r="B2883" s="24" t="s">
        <v>3051</v>
      </c>
      <c r="C2883" s="10">
        <v>57240</v>
      </c>
    </row>
    <row r="2884" spans="1:3" ht="22.5" x14ac:dyDescent="0.45">
      <c r="A2884" s="6">
        <v>2877</v>
      </c>
      <c r="B2884" s="23" t="s">
        <v>3052</v>
      </c>
      <c r="C2884" s="10">
        <v>57188</v>
      </c>
    </row>
    <row r="2885" spans="1:3" ht="22.5" x14ac:dyDescent="0.45">
      <c r="A2885" s="6">
        <v>2878</v>
      </c>
      <c r="B2885" s="24" t="s">
        <v>3053</v>
      </c>
      <c r="C2885" s="10">
        <v>56600</v>
      </c>
    </row>
    <row r="2886" spans="1:3" ht="22.5" x14ac:dyDescent="0.45">
      <c r="A2886" s="6">
        <v>2879</v>
      </c>
      <c r="B2886" s="23" t="s">
        <v>3054</v>
      </c>
      <c r="C2886" s="10">
        <v>56266</v>
      </c>
    </row>
    <row r="2887" spans="1:3" ht="22.5" x14ac:dyDescent="0.45">
      <c r="A2887" s="6">
        <v>2880</v>
      </c>
      <c r="B2887" s="24" t="s">
        <v>3055</v>
      </c>
      <c r="C2887" s="10">
        <v>56194</v>
      </c>
    </row>
    <row r="2888" spans="1:3" ht="22.5" x14ac:dyDescent="0.45">
      <c r="A2888" s="6">
        <v>2881</v>
      </c>
      <c r="B2888" s="23" t="s">
        <v>3056</v>
      </c>
      <c r="C2888" s="10">
        <v>55750</v>
      </c>
    </row>
    <row r="2889" spans="1:3" ht="43.5" x14ac:dyDescent="0.45">
      <c r="A2889" s="6">
        <v>2882</v>
      </c>
      <c r="B2889" s="24" t="s">
        <v>3057</v>
      </c>
      <c r="C2889" s="10">
        <v>55417</v>
      </c>
    </row>
    <row r="2890" spans="1:3" ht="22.5" x14ac:dyDescent="0.45">
      <c r="A2890" s="6">
        <v>2883</v>
      </c>
      <c r="B2890" s="23" t="s">
        <v>3058</v>
      </c>
      <c r="C2890" s="10">
        <v>55172</v>
      </c>
    </row>
    <row r="2891" spans="1:3" ht="22.5" x14ac:dyDescent="0.45">
      <c r="A2891" s="6">
        <v>2884</v>
      </c>
      <c r="B2891" s="24" t="s">
        <v>3059</v>
      </c>
      <c r="C2891" s="10">
        <v>55020</v>
      </c>
    </row>
    <row r="2892" spans="1:3" ht="22.5" x14ac:dyDescent="0.45">
      <c r="A2892" s="6">
        <v>2885</v>
      </c>
      <c r="B2892" s="23" t="s">
        <v>3060</v>
      </c>
      <c r="C2892" s="10">
        <v>55000</v>
      </c>
    </row>
    <row r="2893" spans="1:3" ht="22.5" x14ac:dyDescent="0.45">
      <c r="A2893" s="6">
        <v>2886</v>
      </c>
      <c r="B2893" s="24" t="s">
        <v>3061</v>
      </c>
      <c r="C2893" s="10">
        <v>54900</v>
      </c>
    </row>
    <row r="2894" spans="1:3" ht="22.5" x14ac:dyDescent="0.45">
      <c r="A2894" s="6">
        <v>2887</v>
      </c>
      <c r="B2894" s="23" t="s">
        <v>3062</v>
      </c>
      <c r="C2894" s="10">
        <v>54479</v>
      </c>
    </row>
    <row r="2895" spans="1:3" ht="22.5" x14ac:dyDescent="0.45">
      <c r="A2895" s="6">
        <v>2888</v>
      </c>
      <c r="B2895" s="24" t="s">
        <v>3063</v>
      </c>
      <c r="C2895" s="10">
        <v>53217</v>
      </c>
    </row>
    <row r="2896" spans="1:3" ht="22.5" x14ac:dyDescent="0.45">
      <c r="A2896" s="6">
        <v>2889</v>
      </c>
      <c r="B2896" s="23" t="s">
        <v>3064</v>
      </c>
      <c r="C2896" s="10">
        <v>53172</v>
      </c>
    </row>
    <row r="2897" spans="1:3" ht="43.5" x14ac:dyDescent="0.45">
      <c r="A2897" s="6">
        <v>2890</v>
      </c>
      <c r="B2897" s="24" t="s">
        <v>3065</v>
      </c>
      <c r="C2897" s="10">
        <v>53100</v>
      </c>
    </row>
    <row r="2898" spans="1:3" ht="22.5" x14ac:dyDescent="0.45">
      <c r="A2898" s="6">
        <v>2891</v>
      </c>
      <c r="B2898" s="23" t="s">
        <v>3066</v>
      </c>
      <c r="C2898" s="10">
        <v>52284</v>
      </c>
    </row>
    <row r="2899" spans="1:3" ht="22.5" x14ac:dyDescent="0.45">
      <c r="A2899" s="6">
        <v>2892</v>
      </c>
      <c r="B2899" s="24" t="s">
        <v>3067</v>
      </c>
      <c r="C2899" s="10">
        <v>52165</v>
      </c>
    </row>
    <row r="2900" spans="1:3" ht="22.5" x14ac:dyDescent="0.45">
      <c r="A2900" s="6">
        <v>2893</v>
      </c>
      <c r="B2900" s="23" t="s">
        <v>3068</v>
      </c>
      <c r="C2900" s="10">
        <v>51756</v>
      </c>
    </row>
    <row r="2901" spans="1:3" ht="22.5" x14ac:dyDescent="0.45">
      <c r="A2901" s="6">
        <v>2894</v>
      </c>
      <c r="B2901" s="24" t="s">
        <v>3069</v>
      </c>
      <c r="C2901" s="10">
        <v>51447</v>
      </c>
    </row>
    <row r="2902" spans="1:3" ht="22.5" x14ac:dyDescent="0.45">
      <c r="A2902" s="6">
        <v>2895</v>
      </c>
      <c r="B2902" s="23" t="s">
        <v>3070</v>
      </c>
      <c r="C2902" s="10">
        <v>51240</v>
      </c>
    </row>
    <row r="2903" spans="1:3" ht="22.5" x14ac:dyDescent="0.45">
      <c r="A2903" s="6">
        <v>2896</v>
      </c>
      <c r="B2903" s="24" t="s">
        <v>3071</v>
      </c>
      <c r="C2903" s="10">
        <v>50820</v>
      </c>
    </row>
    <row r="2904" spans="1:3" ht="22.5" x14ac:dyDescent="0.45">
      <c r="A2904" s="6">
        <v>2897</v>
      </c>
      <c r="B2904" s="23" t="s">
        <v>3072</v>
      </c>
      <c r="C2904" s="10">
        <v>50654</v>
      </c>
    </row>
    <row r="2905" spans="1:3" ht="22.5" x14ac:dyDescent="0.45">
      <c r="A2905" s="6">
        <v>2898</v>
      </c>
      <c r="B2905" s="24" t="s">
        <v>3073</v>
      </c>
      <c r="C2905" s="10">
        <v>50652</v>
      </c>
    </row>
    <row r="2906" spans="1:3" ht="22.5" x14ac:dyDescent="0.45">
      <c r="A2906" s="6">
        <v>2899</v>
      </c>
      <c r="B2906" s="23" t="s">
        <v>3074</v>
      </c>
      <c r="C2906" s="10">
        <v>50554</v>
      </c>
    </row>
    <row r="2907" spans="1:3" ht="22.5" x14ac:dyDescent="0.45">
      <c r="A2907" s="6">
        <v>2900</v>
      </c>
      <c r="B2907" s="24" t="s">
        <v>3075</v>
      </c>
      <c r="C2907" s="10">
        <v>50016</v>
      </c>
    </row>
    <row r="2908" spans="1:3" ht="22.5" x14ac:dyDescent="0.45">
      <c r="A2908" s="6">
        <v>2901</v>
      </c>
      <c r="B2908" s="23" t="s">
        <v>3076</v>
      </c>
      <c r="C2908" s="10">
        <v>50000</v>
      </c>
    </row>
    <row r="2909" spans="1:3" ht="22.5" x14ac:dyDescent="0.45">
      <c r="A2909" s="6">
        <v>2902</v>
      </c>
      <c r="B2909" s="24" t="s">
        <v>3077</v>
      </c>
      <c r="C2909" s="10">
        <v>49864</v>
      </c>
    </row>
    <row r="2910" spans="1:3" ht="22.5" x14ac:dyDescent="0.45">
      <c r="A2910" s="6">
        <v>2903</v>
      </c>
      <c r="B2910" s="23" t="s">
        <v>3078</v>
      </c>
      <c r="C2910" s="10">
        <v>49573</v>
      </c>
    </row>
    <row r="2911" spans="1:3" ht="22.5" x14ac:dyDescent="0.45">
      <c r="A2911" s="6">
        <v>2904</v>
      </c>
      <c r="B2911" s="24" t="s">
        <v>3079</v>
      </c>
      <c r="C2911" s="10">
        <v>49573</v>
      </c>
    </row>
    <row r="2912" spans="1:3" ht="22.5" x14ac:dyDescent="0.45">
      <c r="A2912" s="6">
        <v>2905</v>
      </c>
      <c r="B2912" s="23" t="s">
        <v>3080</v>
      </c>
      <c r="C2912" s="10">
        <v>48680</v>
      </c>
    </row>
    <row r="2913" spans="1:3" ht="22.5" x14ac:dyDescent="0.45">
      <c r="A2913" s="6">
        <v>2906</v>
      </c>
      <c r="B2913" s="24" t="s">
        <v>3081</v>
      </c>
      <c r="C2913" s="10">
        <v>48150</v>
      </c>
    </row>
    <row r="2914" spans="1:3" ht="22.5" x14ac:dyDescent="0.45">
      <c r="A2914" s="6">
        <v>2907</v>
      </c>
      <c r="B2914" s="23" t="s">
        <v>3082</v>
      </c>
      <c r="C2914" s="10">
        <v>47880</v>
      </c>
    </row>
    <row r="2915" spans="1:3" ht="22.5" x14ac:dyDescent="0.45">
      <c r="A2915" s="6">
        <v>2908</v>
      </c>
      <c r="B2915" s="24" t="s">
        <v>3083</v>
      </c>
      <c r="C2915" s="10">
        <v>47624</v>
      </c>
    </row>
    <row r="2916" spans="1:3" ht="22.5" x14ac:dyDescent="0.45">
      <c r="A2916" s="6">
        <v>2909</v>
      </c>
      <c r="B2916" s="23" t="s">
        <v>3084</v>
      </c>
      <c r="C2916" s="10">
        <v>47500</v>
      </c>
    </row>
    <row r="2917" spans="1:3" ht="22.5" x14ac:dyDescent="0.45">
      <c r="A2917" s="6">
        <v>2910</v>
      </c>
      <c r="B2917" s="24" t="s">
        <v>3085</v>
      </c>
      <c r="C2917" s="10">
        <v>46144</v>
      </c>
    </row>
    <row r="2918" spans="1:3" ht="22.5" x14ac:dyDescent="0.45">
      <c r="A2918" s="6">
        <v>2911</v>
      </c>
      <c r="B2918" s="23" t="s">
        <v>3086</v>
      </c>
      <c r="C2918" s="10">
        <v>45754</v>
      </c>
    </row>
    <row r="2919" spans="1:3" ht="22.5" x14ac:dyDescent="0.45">
      <c r="A2919" s="6">
        <v>2912</v>
      </c>
      <c r="B2919" s="24" t="s">
        <v>3087</v>
      </c>
      <c r="C2919" s="10">
        <v>45345</v>
      </c>
    </row>
    <row r="2920" spans="1:3" ht="22.5" x14ac:dyDescent="0.45">
      <c r="A2920" s="6">
        <v>2913</v>
      </c>
      <c r="B2920" s="23" t="s">
        <v>3088</v>
      </c>
      <c r="C2920" s="10">
        <v>44633</v>
      </c>
    </row>
    <row r="2921" spans="1:3" ht="22.5" x14ac:dyDescent="0.45">
      <c r="A2921" s="6">
        <v>2914</v>
      </c>
      <c r="B2921" s="24" t="s">
        <v>3089</v>
      </c>
      <c r="C2921" s="10">
        <v>44419</v>
      </c>
    </row>
    <row r="2922" spans="1:3" ht="22.5" x14ac:dyDescent="0.45">
      <c r="A2922" s="6">
        <v>2915</v>
      </c>
      <c r="B2922" s="23" t="s">
        <v>3090</v>
      </c>
      <c r="C2922" s="10">
        <v>44408</v>
      </c>
    </row>
    <row r="2923" spans="1:3" ht="22.5" x14ac:dyDescent="0.45">
      <c r="A2923" s="6">
        <v>2916</v>
      </c>
      <c r="B2923" s="24" t="s">
        <v>3091</v>
      </c>
      <c r="C2923" s="10">
        <v>43988</v>
      </c>
    </row>
    <row r="2924" spans="1:3" ht="22.5" x14ac:dyDescent="0.45">
      <c r="A2924" s="6">
        <v>2917</v>
      </c>
      <c r="B2924" s="23" t="s">
        <v>3092</v>
      </c>
      <c r="C2924" s="10">
        <v>43360</v>
      </c>
    </row>
    <row r="2925" spans="1:3" ht="22.5" x14ac:dyDescent="0.45">
      <c r="A2925" s="6">
        <v>2918</v>
      </c>
      <c r="B2925" s="24" t="s">
        <v>3093</v>
      </c>
      <c r="C2925" s="10">
        <v>42756</v>
      </c>
    </row>
    <row r="2926" spans="1:3" ht="22.5" x14ac:dyDescent="0.45">
      <c r="A2926" s="6">
        <v>2919</v>
      </c>
      <c r="B2926" s="23" t="s">
        <v>3094</v>
      </c>
      <c r="C2926" s="10">
        <v>42600</v>
      </c>
    </row>
    <row r="2927" spans="1:3" ht="22.5" x14ac:dyDescent="0.45">
      <c r="A2927" s="6">
        <v>2920</v>
      </c>
      <c r="B2927" s="24" t="s">
        <v>3095</v>
      </c>
      <c r="C2927" s="10">
        <v>42563</v>
      </c>
    </row>
    <row r="2928" spans="1:3" ht="22.5" x14ac:dyDescent="0.45">
      <c r="A2928" s="6">
        <v>2921</v>
      </c>
      <c r="B2928" s="23" t="s">
        <v>3096</v>
      </c>
      <c r="C2928" s="10">
        <v>42292</v>
      </c>
    </row>
    <row r="2929" spans="1:3" ht="22.5" x14ac:dyDescent="0.45">
      <c r="A2929" s="6">
        <v>2922</v>
      </c>
      <c r="B2929" s="24" t="s">
        <v>3097</v>
      </c>
      <c r="C2929" s="10">
        <v>41910</v>
      </c>
    </row>
    <row r="2930" spans="1:3" ht="22.5" x14ac:dyDescent="0.45">
      <c r="A2930" s="6">
        <v>2923</v>
      </c>
      <c r="B2930" s="23" t="s">
        <v>3098</v>
      </c>
      <c r="C2930" s="10">
        <v>41729</v>
      </c>
    </row>
    <row r="2931" spans="1:3" ht="22.5" x14ac:dyDescent="0.45">
      <c r="A2931" s="6">
        <v>2924</v>
      </c>
      <c r="B2931" s="24" t="s">
        <v>3099</v>
      </c>
      <c r="C2931" s="10">
        <v>41258</v>
      </c>
    </row>
    <row r="2932" spans="1:3" ht="22.5" x14ac:dyDescent="0.45">
      <c r="A2932" s="6">
        <v>2925</v>
      </c>
      <c r="B2932" s="23" t="s">
        <v>3100</v>
      </c>
      <c r="C2932" s="10">
        <v>40823</v>
      </c>
    </row>
    <row r="2933" spans="1:3" ht="22.5" x14ac:dyDescent="0.45">
      <c r="A2933" s="6">
        <v>2926</v>
      </c>
      <c r="B2933" s="24" t="s">
        <v>3101</v>
      </c>
      <c r="C2933" s="10">
        <v>40774</v>
      </c>
    </row>
    <row r="2934" spans="1:3" ht="22.5" x14ac:dyDescent="0.45">
      <c r="A2934" s="6">
        <v>2927</v>
      </c>
      <c r="B2934" s="23" t="s">
        <v>3102</v>
      </c>
      <c r="C2934" s="10">
        <v>40481</v>
      </c>
    </row>
    <row r="2935" spans="1:3" ht="22.5" x14ac:dyDescent="0.45">
      <c r="A2935" s="6">
        <v>2928</v>
      </c>
      <c r="B2935" s="24" t="s">
        <v>3103</v>
      </c>
      <c r="C2935" s="10">
        <v>40396</v>
      </c>
    </row>
    <row r="2936" spans="1:3" ht="22.5" x14ac:dyDescent="0.45">
      <c r="A2936" s="6">
        <v>2929</v>
      </c>
      <c r="B2936" s="23" t="s">
        <v>3104</v>
      </c>
      <c r="C2936" s="10">
        <v>40290</v>
      </c>
    </row>
    <row r="2937" spans="1:3" ht="22.5" x14ac:dyDescent="0.45">
      <c r="A2937" s="6">
        <v>2930</v>
      </c>
      <c r="B2937" s="24" t="s">
        <v>3105</v>
      </c>
      <c r="C2937" s="10">
        <v>40204</v>
      </c>
    </row>
    <row r="2938" spans="1:3" ht="22.5" x14ac:dyDescent="0.45">
      <c r="A2938" s="6">
        <v>2931</v>
      </c>
      <c r="B2938" s="23" t="s">
        <v>3106</v>
      </c>
      <c r="C2938" s="10">
        <v>39600</v>
      </c>
    </row>
    <row r="2939" spans="1:3" ht="22.5" x14ac:dyDescent="0.45">
      <c r="A2939" s="6">
        <v>2932</v>
      </c>
      <c r="B2939" s="24" t="s">
        <v>3107</v>
      </c>
      <c r="C2939" s="10">
        <v>39408</v>
      </c>
    </row>
    <row r="2940" spans="1:3" ht="22.5" x14ac:dyDescent="0.45">
      <c r="A2940" s="6">
        <v>2933</v>
      </c>
      <c r="B2940" s="23" t="s">
        <v>3108</v>
      </c>
      <c r="C2940" s="10">
        <v>39079</v>
      </c>
    </row>
    <row r="2941" spans="1:3" ht="22.5" x14ac:dyDescent="0.45">
      <c r="A2941" s="6">
        <v>2934</v>
      </c>
      <c r="B2941" s="24" t="s">
        <v>3109</v>
      </c>
      <c r="C2941" s="10">
        <v>38250</v>
      </c>
    </row>
    <row r="2942" spans="1:3" ht="22.5" x14ac:dyDescent="0.45">
      <c r="A2942" s="6">
        <v>2935</v>
      </c>
      <c r="B2942" s="23" t="s">
        <v>3110</v>
      </c>
      <c r="C2942" s="10">
        <v>38036</v>
      </c>
    </row>
    <row r="2943" spans="1:3" ht="22.5" x14ac:dyDescent="0.45">
      <c r="A2943" s="6">
        <v>2936</v>
      </c>
      <c r="B2943" s="24" t="s">
        <v>3111</v>
      </c>
      <c r="C2943" s="10">
        <v>37972</v>
      </c>
    </row>
    <row r="2944" spans="1:3" ht="22.5" x14ac:dyDescent="0.45">
      <c r="A2944" s="6">
        <v>2937</v>
      </c>
      <c r="B2944" s="23" t="s">
        <v>3112</v>
      </c>
      <c r="C2944" s="10">
        <v>36650</v>
      </c>
    </row>
    <row r="2945" spans="1:3" ht="22.5" x14ac:dyDescent="0.45">
      <c r="A2945" s="6">
        <v>2938</v>
      </c>
      <c r="B2945" s="24" t="s">
        <v>3113</v>
      </c>
      <c r="C2945" s="10">
        <v>36108</v>
      </c>
    </row>
    <row r="2946" spans="1:3" ht="22.5" x14ac:dyDescent="0.45">
      <c r="A2946" s="6">
        <v>2939</v>
      </c>
      <c r="B2946" s="23" t="s">
        <v>3114</v>
      </c>
      <c r="C2946" s="10">
        <v>36018</v>
      </c>
    </row>
    <row r="2947" spans="1:3" ht="22.5" x14ac:dyDescent="0.45">
      <c r="A2947" s="6">
        <v>2940</v>
      </c>
      <c r="B2947" s="24" t="s">
        <v>3115</v>
      </c>
      <c r="C2947" s="10">
        <v>35969</v>
      </c>
    </row>
    <row r="2948" spans="1:3" ht="22.5" x14ac:dyDescent="0.45">
      <c r="A2948" s="6">
        <v>2941</v>
      </c>
      <c r="B2948" s="23" t="s">
        <v>3116</v>
      </c>
      <c r="C2948" s="10">
        <v>35456</v>
      </c>
    </row>
    <row r="2949" spans="1:3" ht="22.5" x14ac:dyDescent="0.45">
      <c r="A2949" s="6">
        <v>2942</v>
      </c>
      <c r="B2949" s="24" t="s">
        <v>3117</v>
      </c>
      <c r="C2949" s="10">
        <v>35410</v>
      </c>
    </row>
    <row r="2950" spans="1:3" ht="22.5" x14ac:dyDescent="0.45">
      <c r="A2950" s="6">
        <v>2943</v>
      </c>
      <c r="B2950" s="23" t="s">
        <v>3118</v>
      </c>
      <c r="C2950" s="10">
        <v>35160</v>
      </c>
    </row>
    <row r="2951" spans="1:3" ht="22.5" x14ac:dyDescent="0.45">
      <c r="A2951" s="6">
        <v>2944</v>
      </c>
      <c r="B2951" s="24" t="s">
        <v>3119</v>
      </c>
      <c r="C2951" s="10">
        <v>35100</v>
      </c>
    </row>
    <row r="2952" spans="1:3" ht="22.5" x14ac:dyDescent="0.45">
      <c r="A2952" s="6">
        <v>2945</v>
      </c>
      <c r="B2952" s="23" t="s">
        <v>3120</v>
      </c>
      <c r="C2952" s="10">
        <v>35000</v>
      </c>
    </row>
    <row r="2953" spans="1:3" ht="22.5" x14ac:dyDescent="0.45">
      <c r="A2953" s="6">
        <v>2946</v>
      </c>
      <c r="B2953" s="24" t="s">
        <v>3121</v>
      </c>
      <c r="C2953" s="10">
        <v>33921</v>
      </c>
    </row>
    <row r="2954" spans="1:3" ht="22.5" x14ac:dyDescent="0.45">
      <c r="A2954" s="6">
        <v>2947</v>
      </c>
      <c r="B2954" s="23" t="s">
        <v>3122</v>
      </c>
      <c r="C2954" s="10">
        <v>33750</v>
      </c>
    </row>
    <row r="2955" spans="1:3" ht="22.5" x14ac:dyDescent="0.45">
      <c r="A2955" s="6">
        <v>2948</v>
      </c>
      <c r="B2955" s="24" t="s">
        <v>3123</v>
      </c>
      <c r="C2955" s="10">
        <v>32792</v>
      </c>
    </row>
    <row r="2956" spans="1:3" ht="22.5" x14ac:dyDescent="0.45">
      <c r="A2956" s="6">
        <v>2949</v>
      </c>
      <c r="B2956" s="23" t="s">
        <v>3124</v>
      </c>
      <c r="C2956" s="10">
        <v>32190</v>
      </c>
    </row>
    <row r="2957" spans="1:3" ht="22.5" x14ac:dyDescent="0.45">
      <c r="A2957" s="6">
        <v>2950</v>
      </c>
      <c r="B2957" s="24" t="s">
        <v>3125</v>
      </c>
      <c r="C2957" s="10">
        <v>31500</v>
      </c>
    </row>
    <row r="2958" spans="1:3" ht="22.5" x14ac:dyDescent="0.45">
      <c r="A2958" s="6">
        <v>2951</v>
      </c>
      <c r="B2958" s="23" t="s">
        <v>3126</v>
      </c>
      <c r="C2958" s="10">
        <v>31200</v>
      </c>
    </row>
    <row r="2959" spans="1:3" ht="22.5" x14ac:dyDescent="0.45">
      <c r="A2959" s="6">
        <v>2952</v>
      </c>
      <c r="B2959" s="24" t="s">
        <v>3127</v>
      </c>
      <c r="C2959" s="10">
        <v>31122</v>
      </c>
    </row>
    <row r="2960" spans="1:3" ht="22.5" x14ac:dyDescent="0.45">
      <c r="A2960" s="6">
        <v>2953</v>
      </c>
      <c r="B2960" s="23" t="s">
        <v>3128</v>
      </c>
      <c r="C2960" s="10">
        <v>31050</v>
      </c>
    </row>
    <row r="2961" spans="1:3" ht="22.5" x14ac:dyDescent="0.45">
      <c r="A2961" s="6">
        <v>2954</v>
      </c>
      <c r="B2961" s="24" t="s">
        <v>3129</v>
      </c>
      <c r="C2961" s="10">
        <v>31000</v>
      </c>
    </row>
    <row r="2962" spans="1:3" ht="22.5" x14ac:dyDescent="0.45">
      <c r="A2962" s="6">
        <v>2955</v>
      </c>
      <c r="B2962" s="23" t="s">
        <v>3130</v>
      </c>
      <c r="C2962" s="10">
        <v>30807</v>
      </c>
    </row>
    <row r="2963" spans="1:3" ht="22.5" x14ac:dyDescent="0.45">
      <c r="A2963" s="6">
        <v>2956</v>
      </c>
      <c r="B2963" s="24" t="s">
        <v>3131</v>
      </c>
      <c r="C2963" s="10">
        <v>30515</v>
      </c>
    </row>
    <row r="2964" spans="1:3" ht="22.5" x14ac:dyDescent="0.45">
      <c r="A2964" s="6">
        <v>2957</v>
      </c>
      <c r="B2964" s="23" t="s">
        <v>3132</v>
      </c>
      <c r="C2964" s="10">
        <v>30312</v>
      </c>
    </row>
    <row r="2965" spans="1:3" ht="22.5" x14ac:dyDescent="0.45">
      <c r="A2965" s="6">
        <v>2958</v>
      </c>
      <c r="B2965" s="24" t="s">
        <v>3133</v>
      </c>
      <c r="C2965" s="10">
        <v>29360</v>
      </c>
    </row>
    <row r="2966" spans="1:3" ht="22.5" x14ac:dyDescent="0.45">
      <c r="A2966" s="6">
        <v>2959</v>
      </c>
      <c r="B2966" s="23" t="s">
        <v>3134</v>
      </c>
      <c r="C2966" s="10">
        <v>29008</v>
      </c>
    </row>
    <row r="2967" spans="1:3" ht="22.5" x14ac:dyDescent="0.45">
      <c r="A2967" s="6">
        <v>2960</v>
      </c>
      <c r="B2967" s="24" t="s">
        <v>3135</v>
      </c>
      <c r="C2967" s="10">
        <v>28948</v>
      </c>
    </row>
    <row r="2968" spans="1:3" ht="22.5" x14ac:dyDescent="0.45">
      <c r="A2968" s="6">
        <v>2961</v>
      </c>
      <c r="B2968" s="23" t="s">
        <v>3136</v>
      </c>
      <c r="C2968" s="10">
        <v>28634</v>
      </c>
    </row>
    <row r="2969" spans="1:3" ht="22.5" x14ac:dyDescent="0.45">
      <c r="A2969" s="6">
        <v>2962</v>
      </c>
      <c r="B2969" s="24" t="s">
        <v>3137</v>
      </c>
      <c r="C2969" s="10">
        <v>27700</v>
      </c>
    </row>
    <row r="2970" spans="1:3" ht="22.5" x14ac:dyDescent="0.45">
      <c r="A2970" s="6">
        <v>2963</v>
      </c>
      <c r="B2970" s="23" t="s">
        <v>3138</v>
      </c>
      <c r="C2970" s="10">
        <v>27572</v>
      </c>
    </row>
    <row r="2971" spans="1:3" ht="22.5" x14ac:dyDescent="0.45">
      <c r="A2971" s="6">
        <v>2964</v>
      </c>
      <c r="B2971" s="24" t="s">
        <v>3139</v>
      </c>
      <c r="C2971" s="10">
        <v>26900</v>
      </c>
    </row>
    <row r="2972" spans="1:3" ht="22.5" x14ac:dyDescent="0.45">
      <c r="A2972" s="6">
        <v>2965</v>
      </c>
      <c r="B2972" s="23" t="s">
        <v>3140</v>
      </c>
      <c r="C2972" s="10">
        <v>26436</v>
      </c>
    </row>
    <row r="2973" spans="1:3" ht="22.5" x14ac:dyDescent="0.45">
      <c r="A2973" s="6">
        <v>2966</v>
      </c>
      <c r="B2973" s="24" t="s">
        <v>3141</v>
      </c>
      <c r="C2973" s="10">
        <v>26244</v>
      </c>
    </row>
    <row r="2974" spans="1:3" ht="22.5" x14ac:dyDescent="0.45">
      <c r="A2974" s="6">
        <v>2967</v>
      </c>
      <c r="B2974" s="23" t="s">
        <v>3142</v>
      </c>
      <c r="C2974" s="10">
        <v>25630</v>
      </c>
    </row>
    <row r="2975" spans="1:3" ht="22.5" x14ac:dyDescent="0.45">
      <c r="A2975" s="6">
        <v>2968</v>
      </c>
      <c r="B2975" s="24" t="s">
        <v>3143</v>
      </c>
      <c r="C2975" s="10">
        <v>25620</v>
      </c>
    </row>
    <row r="2976" spans="1:3" ht="43.5" x14ac:dyDescent="0.45">
      <c r="A2976" s="6">
        <v>2969</v>
      </c>
      <c r="B2976" s="23" t="s">
        <v>3144</v>
      </c>
      <c r="C2976" s="10">
        <v>25550</v>
      </c>
    </row>
    <row r="2977" spans="1:3" ht="22.5" x14ac:dyDescent="0.45">
      <c r="A2977" s="6">
        <v>2970</v>
      </c>
      <c r="B2977" s="24" t="s">
        <v>3145</v>
      </c>
      <c r="C2977" s="10">
        <v>25200</v>
      </c>
    </row>
    <row r="2978" spans="1:3" ht="22.5" x14ac:dyDescent="0.45">
      <c r="A2978" s="6">
        <v>2971</v>
      </c>
      <c r="B2978" s="23" t="s">
        <v>3146</v>
      </c>
      <c r="C2978" s="10">
        <v>24795</v>
      </c>
    </row>
    <row r="2979" spans="1:3" ht="22.5" x14ac:dyDescent="0.45">
      <c r="A2979" s="6">
        <v>2972</v>
      </c>
      <c r="B2979" s="24" t="s">
        <v>3147</v>
      </c>
      <c r="C2979" s="10">
        <v>24610</v>
      </c>
    </row>
    <row r="2980" spans="1:3" ht="22.5" x14ac:dyDescent="0.45">
      <c r="A2980" s="6">
        <v>2973</v>
      </c>
      <c r="B2980" s="23" t="s">
        <v>3148</v>
      </c>
      <c r="C2980" s="10">
        <v>23821</v>
      </c>
    </row>
    <row r="2981" spans="1:3" ht="43.5" x14ac:dyDescent="0.45">
      <c r="A2981" s="6">
        <v>2974</v>
      </c>
      <c r="B2981" s="24" t="s">
        <v>3149</v>
      </c>
      <c r="C2981" s="10">
        <v>23134</v>
      </c>
    </row>
    <row r="2982" spans="1:3" ht="22.5" x14ac:dyDescent="0.45">
      <c r="A2982" s="6">
        <v>2975</v>
      </c>
      <c r="B2982" s="23" t="s">
        <v>3150</v>
      </c>
      <c r="C2982" s="10">
        <v>22238</v>
      </c>
    </row>
    <row r="2983" spans="1:3" ht="22.5" x14ac:dyDescent="0.45">
      <c r="A2983" s="6">
        <v>2976</v>
      </c>
      <c r="B2983" s="24" t="s">
        <v>3151</v>
      </c>
      <c r="C2983" s="10">
        <v>22013</v>
      </c>
    </row>
    <row r="2984" spans="1:3" ht="22.5" x14ac:dyDescent="0.45">
      <c r="A2984" s="6">
        <v>2977</v>
      </c>
      <c r="B2984" s="23" t="s">
        <v>3152</v>
      </c>
      <c r="C2984" s="10">
        <v>21850</v>
      </c>
    </row>
    <row r="2985" spans="1:3" ht="22.5" x14ac:dyDescent="0.45">
      <c r="A2985" s="6">
        <v>2978</v>
      </c>
      <c r="B2985" s="24" t="s">
        <v>3153</v>
      </c>
      <c r="C2985" s="10">
        <v>19662</v>
      </c>
    </row>
    <row r="2986" spans="1:3" ht="22.5" x14ac:dyDescent="0.45">
      <c r="A2986" s="6">
        <v>2979</v>
      </c>
      <c r="B2986" s="23" t="s">
        <v>3154</v>
      </c>
      <c r="C2986" s="10">
        <v>19514</v>
      </c>
    </row>
    <row r="2987" spans="1:3" ht="22.5" x14ac:dyDescent="0.45">
      <c r="A2987" s="6">
        <v>2980</v>
      </c>
      <c r="B2987" s="24" t="s">
        <v>3155</v>
      </c>
      <c r="C2987" s="10">
        <v>17547</v>
      </c>
    </row>
    <row r="2988" spans="1:3" ht="22.5" x14ac:dyDescent="0.45">
      <c r="A2988" s="6">
        <v>2981</v>
      </c>
      <c r="B2988" s="23" t="s">
        <v>3156</v>
      </c>
      <c r="C2988" s="10">
        <v>15770</v>
      </c>
    </row>
    <row r="2989" spans="1:3" ht="22.5" x14ac:dyDescent="0.45">
      <c r="A2989" s="6">
        <v>2982</v>
      </c>
      <c r="B2989" s="24" t="s">
        <v>3157</v>
      </c>
      <c r="C2989" s="10">
        <v>13979</v>
      </c>
    </row>
    <row r="2990" spans="1:3" ht="22.5" x14ac:dyDescent="0.45">
      <c r="A2990" s="6">
        <v>2983</v>
      </c>
      <c r="B2990" s="23" t="s">
        <v>3158</v>
      </c>
      <c r="C2990" s="10">
        <v>13944</v>
      </c>
    </row>
    <row r="2991" spans="1:3" ht="22.5" x14ac:dyDescent="0.45">
      <c r="A2991" s="6">
        <v>2984</v>
      </c>
      <c r="B2991" s="24" t="s">
        <v>3159</v>
      </c>
      <c r="C2991" s="10">
        <v>13605</v>
      </c>
    </row>
    <row r="2992" spans="1:3" ht="22.5" x14ac:dyDescent="0.45">
      <c r="A2992" s="6">
        <v>2985</v>
      </c>
      <c r="B2992" s="23" t="s">
        <v>3160</v>
      </c>
      <c r="C2992" s="10">
        <v>12750</v>
      </c>
    </row>
    <row r="2993" spans="1:3" ht="22.5" x14ac:dyDescent="0.45">
      <c r="A2993" s="6">
        <v>2986</v>
      </c>
      <c r="B2993" s="24" t="s">
        <v>3161</v>
      </c>
      <c r="C2993" s="10">
        <v>11820</v>
      </c>
    </row>
    <row r="2994" spans="1:3" ht="22.5" x14ac:dyDescent="0.45">
      <c r="A2994" s="6">
        <v>2987</v>
      </c>
      <c r="B2994" s="23" t="s">
        <v>3162</v>
      </c>
      <c r="C2994" s="10">
        <v>11700</v>
      </c>
    </row>
    <row r="2995" spans="1:3" ht="22.5" x14ac:dyDescent="0.45">
      <c r="A2995" s="6">
        <v>2988</v>
      </c>
      <c r="B2995" s="24" t="s">
        <v>3163</v>
      </c>
      <c r="C2995" s="10">
        <v>11700</v>
      </c>
    </row>
    <row r="2996" spans="1:3" ht="22.5" x14ac:dyDescent="0.45">
      <c r="A2996" s="6">
        <v>2989</v>
      </c>
      <c r="B2996" s="23" t="s">
        <v>3164</v>
      </c>
      <c r="C2996" s="10">
        <v>7365</v>
      </c>
    </row>
    <row r="2997" spans="1:3" ht="22.5" x14ac:dyDescent="0.45">
      <c r="A2997" s="6">
        <v>2990</v>
      </c>
      <c r="B2997" s="24" t="s">
        <v>3165</v>
      </c>
      <c r="C2997" s="10">
        <v>3100</v>
      </c>
    </row>
  </sheetData>
  <sortState xmlns:xlrd2="http://schemas.microsoft.com/office/spreadsheetml/2017/richdata2" ref="A8:C1001">
    <sortCondition descending="1" ref="C8:C1001"/>
  </sortState>
  <mergeCells count="4">
    <mergeCell ref="A1:C1"/>
    <mergeCell ref="A2:C2"/>
    <mergeCell ref="A3:C3"/>
    <mergeCell ref="A5:C5"/>
  </mergeCells>
  <printOptions horizontalCentered="1"/>
  <pageMargins left="0.2" right="0.2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59"/>
  <sheetViews>
    <sheetView workbookViewId="0">
      <selection activeCell="B8" sqref="B8:B9"/>
    </sheetView>
  </sheetViews>
  <sheetFormatPr defaultRowHeight="15" x14ac:dyDescent="0.25"/>
  <cols>
    <col min="1" max="1" width="6.85546875" customWidth="1"/>
    <col min="2" max="2" width="50.85546875" customWidth="1"/>
    <col min="3" max="3" width="21.140625" customWidth="1"/>
  </cols>
  <sheetData>
    <row r="1" spans="1:4" ht="24.6" customHeight="1" x14ac:dyDescent="0.25">
      <c r="A1" s="20" t="s">
        <v>0</v>
      </c>
      <c r="B1" s="20"/>
      <c r="C1" s="20"/>
    </row>
    <row r="2" spans="1:4" ht="24.6" customHeight="1" x14ac:dyDescent="0.65">
      <c r="A2" s="22" t="s">
        <v>6</v>
      </c>
      <c r="B2" s="22"/>
      <c r="C2" s="22"/>
    </row>
    <row r="3" spans="1:4" ht="24.6" customHeight="1" x14ac:dyDescent="0.25">
      <c r="A3" s="20" t="s">
        <v>177</v>
      </c>
      <c r="B3" s="20"/>
      <c r="C3" s="20"/>
    </row>
    <row r="5" spans="1:4" ht="20.25" x14ac:dyDescent="0.5">
      <c r="A5" s="21" t="s">
        <v>2</v>
      </c>
      <c r="B5" s="21"/>
      <c r="C5" s="21"/>
    </row>
    <row r="7" spans="1:4" ht="24.6" customHeight="1" x14ac:dyDescent="0.25">
      <c r="A7" s="7" t="s">
        <v>3</v>
      </c>
      <c r="B7" s="7" t="s">
        <v>7</v>
      </c>
      <c r="C7" s="8" t="s">
        <v>5</v>
      </c>
    </row>
    <row r="8" spans="1:4" ht="22.5" customHeight="1" x14ac:dyDescent="0.25">
      <c r="A8" s="4">
        <v>1</v>
      </c>
      <c r="B8" s="17" t="s">
        <v>10</v>
      </c>
      <c r="C8" s="12">
        <v>3582197174</v>
      </c>
      <c r="D8" s="13"/>
    </row>
    <row r="9" spans="1:4" ht="22.5" customHeight="1" x14ac:dyDescent="0.25">
      <c r="A9" s="4">
        <v>2</v>
      </c>
      <c r="B9" s="18" t="s">
        <v>11</v>
      </c>
      <c r="C9" s="12">
        <v>3546809035</v>
      </c>
      <c r="D9" s="13"/>
    </row>
    <row r="10" spans="1:4" ht="22.5" customHeight="1" x14ac:dyDescent="0.25">
      <c r="A10" s="4">
        <v>3</v>
      </c>
      <c r="B10" s="18" t="s">
        <v>12</v>
      </c>
      <c r="C10" s="12">
        <v>1560647860</v>
      </c>
      <c r="D10" s="13"/>
    </row>
    <row r="11" spans="1:4" ht="22.5" customHeight="1" x14ac:dyDescent="0.25">
      <c r="A11" s="4">
        <v>4</v>
      </c>
      <c r="B11" s="18" t="s">
        <v>13</v>
      </c>
      <c r="C11" s="12">
        <v>963408384</v>
      </c>
      <c r="D11" s="13"/>
    </row>
    <row r="12" spans="1:4" ht="22.5" customHeight="1" x14ac:dyDescent="0.25">
      <c r="A12" s="4">
        <v>5</v>
      </c>
      <c r="B12" s="18" t="s">
        <v>14</v>
      </c>
      <c r="C12" s="12">
        <v>934203721</v>
      </c>
      <c r="D12" s="13"/>
    </row>
    <row r="13" spans="1:4" ht="22.5" customHeight="1" x14ac:dyDescent="0.25">
      <c r="A13" s="4">
        <v>6</v>
      </c>
      <c r="B13" s="18" t="s">
        <v>15</v>
      </c>
      <c r="C13" s="12">
        <v>835227654</v>
      </c>
      <c r="D13" s="13"/>
    </row>
    <row r="14" spans="1:4" ht="22.5" customHeight="1" x14ac:dyDescent="0.25">
      <c r="A14" s="4">
        <v>7</v>
      </c>
      <c r="B14" s="18" t="s">
        <v>16</v>
      </c>
      <c r="C14" s="12">
        <v>651938294</v>
      </c>
      <c r="D14" s="13"/>
    </row>
    <row r="15" spans="1:4" ht="22.5" customHeight="1" x14ac:dyDescent="0.25">
      <c r="A15" s="4">
        <v>8</v>
      </c>
      <c r="B15" s="18" t="s">
        <v>17</v>
      </c>
      <c r="C15" s="12">
        <v>581490043</v>
      </c>
      <c r="D15" s="13"/>
    </row>
    <row r="16" spans="1:4" ht="22.5" customHeight="1" x14ac:dyDescent="0.25">
      <c r="A16" s="4">
        <v>9</v>
      </c>
      <c r="B16" s="18" t="s">
        <v>59</v>
      </c>
      <c r="C16" s="12">
        <v>522545784</v>
      </c>
      <c r="D16" s="13"/>
    </row>
    <row r="17" spans="1:4" ht="22.5" customHeight="1" x14ac:dyDescent="0.25">
      <c r="A17" s="4">
        <v>10</v>
      </c>
      <c r="B17" s="18" t="s">
        <v>18</v>
      </c>
      <c r="C17" s="12">
        <v>397438726</v>
      </c>
      <c r="D17" s="13"/>
    </row>
    <row r="18" spans="1:4" ht="22.5" customHeight="1" x14ac:dyDescent="0.25">
      <c r="A18" s="4">
        <v>11</v>
      </c>
      <c r="B18" s="18" t="s">
        <v>19</v>
      </c>
      <c r="C18" s="12">
        <v>330640418</v>
      </c>
      <c r="D18" s="13"/>
    </row>
    <row r="19" spans="1:4" ht="22.5" customHeight="1" x14ac:dyDescent="0.25">
      <c r="A19" s="4">
        <v>12</v>
      </c>
      <c r="B19" s="17" t="s">
        <v>20</v>
      </c>
      <c r="C19" s="12">
        <v>304868147</v>
      </c>
      <c r="D19" s="13"/>
    </row>
    <row r="20" spans="1:4" ht="22.5" customHeight="1" x14ac:dyDescent="0.25">
      <c r="A20" s="4">
        <v>13</v>
      </c>
      <c r="B20" s="17" t="s">
        <v>21</v>
      </c>
      <c r="C20" s="12">
        <v>267488838</v>
      </c>
      <c r="D20" s="13"/>
    </row>
    <row r="21" spans="1:4" ht="22.5" customHeight="1" x14ac:dyDescent="0.25">
      <c r="A21" s="4">
        <v>14</v>
      </c>
      <c r="B21" s="18" t="s">
        <v>22</v>
      </c>
      <c r="C21" s="12">
        <v>171393455</v>
      </c>
      <c r="D21" s="13"/>
    </row>
    <row r="22" spans="1:4" ht="22.5" customHeight="1" x14ac:dyDescent="0.25">
      <c r="A22" s="4">
        <v>15</v>
      </c>
      <c r="B22" s="18" t="s">
        <v>23</v>
      </c>
      <c r="C22" s="12">
        <v>145813314</v>
      </c>
      <c r="D22" s="13"/>
    </row>
    <row r="23" spans="1:4" ht="22.5" customHeight="1" x14ac:dyDescent="0.25">
      <c r="A23" s="4">
        <v>16</v>
      </c>
      <c r="B23" s="17" t="s">
        <v>24</v>
      </c>
      <c r="C23" s="12">
        <v>124078050</v>
      </c>
      <c r="D23" s="13"/>
    </row>
    <row r="24" spans="1:4" ht="22.5" customHeight="1" x14ac:dyDescent="0.25">
      <c r="A24" s="4">
        <v>17</v>
      </c>
      <c r="B24" s="18" t="s">
        <v>25</v>
      </c>
      <c r="C24" s="12">
        <v>115405919</v>
      </c>
      <c r="D24" s="13"/>
    </row>
    <row r="25" spans="1:4" ht="22.5" customHeight="1" x14ac:dyDescent="0.25">
      <c r="A25" s="4">
        <v>18</v>
      </c>
      <c r="B25" s="18" t="s">
        <v>28</v>
      </c>
      <c r="C25" s="12">
        <v>105423004</v>
      </c>
      <c r="D25" s="13"/>
    </row>
    <row r="26" spans="1:4" ht="22.5" customHeight="1" x14ac:dyDescent="0.25">
      <c r="A26" s="4">
        <v>19</v>
      </c>
      <c r="B26" s="18" t="s">
        <v>26</v>
      </c>
      <c r="C26" s="12">
        <v>104248560</v>
      </c>
      <c r="D26" s="13"/>
    </row>
    <row r="27" spans="1:4" ht="22.5" customHeight="1" x14ac:dyDescent="0.25">
      <c r="A27" s="4">
        <v>20</v>
      </c>
      <c r="B27" s="19" t="s">
        <v>59</v>
      </c>
      <c r="C27" s="12">
        <v>104065325</v>
      </c>
      <c r="D27" s="13"/>
    </row>
    <row r="28" spans="1:4" ht="22.5" customHeight="1" x14ac:dyDescent="0.25">
      <c r="A28" s="4">
        <v>21</v>
      </c>
      <c r="B28" s="17" t="s">
        <v>27</v>
      </c>
      <c r="C28" s="12">
        <v>98256093</v>
      </c>
      <c r="D28" s="13"/>
    </row>
    <row r="29" spans="1:4" ht="22.5" customHeight="1" x14ac:dyDescent="0.25">
      <c r="A29" s="4">
        <v>22</v>
      </c>
      <c r="B29" s="19" t="s">
        <v>21</v>
      </c>
      <c r="C29" s="12">
        <v>88203244</v>
      </c>
      <c r="D29" s="13"/>
    </row>
    <row r="30" spans="1:4" ht="22.5" customHeight="1" x14ac:dyDescent="0.25">
      <c r="A30" s="4">
        <v>23</v>
      </c>
      <c r="B30" s="18" t="s">
        <v>29</v>
      </c>
      <c r="C30" s="12">
        <v>79072580</v>
      </c>
      <c r="D30" s="13"/>
    </row>
    <row r="31" spans="1:4" ht="22.5" customHeight="1" x14ac:dyDescent="0.25">
      <c r="A31" s="4">
        <v>24</v>
      </c>
      <c r="B31" s="17" t="s">
        <v>30</v>
      </c>
      <c r="C31" s="12">
        <v>72576571</v>
      </c>
      <c r="D31" s="13"/>
    </row>
    <row r="32" spans="1:4" ht="22.5" customHeight="1" x14ac:dyDescent="0.25">
      <c r="A32" s="4">
        <v>25</v>
      </c>
      <c r="B32" s="18" t="s">
        <v>31</v>
      </c>
      <c r="C32" s="12">
        <v>62897941</v>
      </c>
      <c r="D32" s="13"/>
    </row>
    <row r="33" spans="1:4" ht="22.5" customHeight="1" x14ac:dyDescent="0.25">
      <c r="A33" s="4">
        <v>26</v>
      </c>
      <c r="B33" s="17" t="s">
        <v>32</v>
      </c>
      <c r="C33" s="12">
        <v>60699593</v>
      </c>
      <c r="D33" s="13"/>
    </row>
    <row r="34" spans="1:4" ht="22.5" customHeight="1" x14ac:dyDescent="0.25">
      <c r="A34" s="4">
        <v>27</v>
      </c>
      <c r="B34" s="18" t="s">
        <v>33</v>
      </c>
      <c r="C34" s="12">
        <v>47617067</v>
      </c>
      <c r="D34" s="13"/>
    </row>
    <row r="35" spans="1:4" ht="22.5" customHeight="1" x14ac:dyDescent="0.25">
      <c r="A35" s="4">
        <v>28</v>
      </c>
      <c r="B35" s="17" t="s">
        <v>34</v>
      </c>
      <c r="C35" s="12">
        <v>44242264</v>
      </c>
      <c r="D35" s="13"/>
    </row>
    <row r="36" spans="1:4" ht="22.5" customHeight="1" x14ac:dyDescent="0.25">
      <c r="A36" s="4">
        <v>29</v>
      </c>
      <c r="B36" s="19" t="s">
        <v>35</v>
      </c>
      <c r="C36" s="12">
        <v>32720236</v>
      </c>
      <c r="D36" s="13"/>
    </row>
    <row r="37" spans="1:4" ht="22.5" customHeight="1" x14ac:dyDescent="0.25">
      <c r="A37" s="4">
        <v>30</v>
      </c>
      <c r="B37" s="19" t="s">
        <v>36</v>
      </c>
      <c r="C37" s="12">
        <v>32299459</v>
      </c>
      <c r="D37" s="13"/>
    </row>
    <row r="38" spans="1:4" ht="22.5" customHeight="1" x14ac:dyDescent="0.25">
      <c r="A38" s="4">
        <v>31</v>
      </c>
      <c r="B38" s="18" t="s">
        <v>37</v>
      </c>
      <c r="C38" s="12">
        <v>25912832</v>
      </c>
      <c r="D38" s="13"/>
    </row>
    <row r="39" spans="1:4" ht="22.5" customHeight="1" x14ac:dyDescent="0.25">
      <c r="A39" s="4">
        <v>32</v>
      </c>
      <c r="B39" s="19" t="s">
        <v>38</v>
      </c>
      <c r="C39" s="12">
        <v>21927381</v>
      </c>
      <c r="D39" s="13"/>
    </row>
    <row r="40" spans="1:4" ht="22.5" customHeight="1" x14ac:dyDescent="0.25">
      <c r="A40" s="4">
        <v>33</v>
      </c>
      <c r="B40" s="17" t="s">
        <v>40</v>
      </c>
      <c r="C40" s="12">
        <v>13864551</v>
      </c>
      <c r="D40" s="14"/>
    </row>
    <row r="41" spans="1:4" ht="22.5" customHeight="1" x14ac:dyDescent="0.25">
      <c r="A41" s="4">
        <v>34</v>
      </c>
      <c r="B41" s="17" t="s">
        <v>39</v>
      </c>
      <c r="C41" s="12">
        <v>11920721</v>
      </c>
      <c r="D41" s="14"/>
    </row>
    <row r="42" spans="1:4" ht="22.5" customHeight="1" x14ac:dyDescent="0.25">
      <c r="A42" s="4">
        <v>35</v>
      </c>
      <c r="B42" s="18" t="s">
        <v>41</v>
      </c>
      <c r="C42" s="12">
        <v>10813132</v>
      </c>
      <c r="D42" s="14"/>
    </row>
    <row r="43" spans="1:4" ht="22.5" customHeight="1" x14ac:dyDescent="0.25">
      <c r="A43" s="4">
        <v>36</v>
      </c>
      <c r="B43" s="17" t="s">
        <v>42</v>
      </c>
      <c r="C43" s="12">
        <v>9227396</v>
      </c>
      <c r="D43" s="14"/>
    </row>
    <row r="44" spans="1:4" ht="22.5" customHeight="1" x14ac:dyDescent="0.25">
      <c r="A44" s="4">
        <v>37</v>
      </c>
      <c r="B44" s="19" t="s">
        <v>43</v>
      </c>
      <c r="C44" s="12">
        <v>6411919</v>
      </c>
      <c r="D44" s="14"/>
    </row>
    <row r="45" spans="1:4" ht="22.5" customHeight="1" x14ac:dyDescent="0.25">
      <c r="A45" s="4">
        <v>38</v>
      </c>
      <c r="B45" s="17" t="s">
        <v>44</v>
      </c>
      <c r="C45" s="12">
        <v>4718566</v>
      </c>
      <c r="D45" s="14"/>
    </row>
    <row r="46" spans="1:4" ht="22.5" customHeight="1" x14ac:dyDescent="0.25">
      <c r="A46" s="4">
        <v>39</v>
      </c>
      <c r="B46" s="18" t="s">
        <v>45</v>
      </c>
      <c r="C46" s="12">
        <v>3690357</v>
      </c>
      <c r="D46" s="14"/>
    </row>
    <row r="47" spans="1:4" ht="22.5" customHeight="1" x14ac:dyDescent="0.25">
      <c r="A47" s="4">
        <v>40</v>
      </c>
      <c r="B47" s="19" t="s">
        <v>46</v>
      </c>
      <c r="C47" s="12">
        <v>3594488</v>
      </c>
      <c r="D47" s="14"/>
    </row>
    <row r="48" spans="1:4" ht="22.5" customHeight="1" x14ac:dyDescent="0.25">
      <c r="A48" s="4">
        <v>41</v>
      </c>
      <c r="B48" s="18" t="s">
        <v>47</v>
      </c>
      <c r="C48" s="12">
        <v>3102680</v>
      </c>
      <c r="D48" s="14"/>
    </row>
    <row r="49" spans="1:4" ht="22.5" customHeight="1" x14ac:dyDescent="0.25">
      <c r="A49" s="4">
        <v>42</v>
      </c>
      <c r="B49" s="17" t="s">
        <v>48</v>
      </c>
      <c r="C49" s="12">
        <v>1747075</v>
      </c>
      <c r="D49" s="14"/>
    </row>
    <row r="50" spans="1:4" ht="22.5" customHeight="1" x14ac:dyDescent="0.25">
      <c r="A50" s="4">
        <v>43</v>
      </c>
      <c r="B50" s="19" t="s">
        <v>49</v>
      </c>
      <c r="C50" s="12">
        <v>1437307</v>
      </c>
      <c r="D50" s="14"/>
    </row>
    <row r="51" spans="1:4" ht="22.5" customHeight="1" x14ac:dyDescent="0.25">
      <c r="A51" s="4">
        <v>44</v>
      </c>
      <c r="B51" s="19" t="s">
        <v>56</v>
      </c>
      <c r="C51" s="12">
        <v>991135</v>
      </c>
      <c r="D51" s="14"/>
    </row>
    <row r="52" spans="1:4" ht="22.5" customHeight="1" x14ac:dyDescent="0.25">
      <c r="A52" s="4">
        <v>45</v>
      </c>
      <c r="B52" s="17" t="s">
        <v>50</v>
      </c>
      <c r="C52" s="12">
        <v>664251</v>
      </c>
      <c r="D52" s="14"/>
    </row>
    <row r="53" spans="1:4" ht="22.5" customHeight="1" x14ac:dyDescent="0.25">
      <c r="A53" s="4">
        <v>46</v>
      </c>
      <c r="B53" s="19" t="s">
        <v>51</v>
      </c>
      <c r="C53" s="12">
        <v>647618</v>
      </c>
      <c r="D53" s="14"/>
    </row>
    <row r="54" spans="1:4" ht="22.5" customHeight="1" x14ac:dyDescent="0.25">
      <c r="A54" s="4">
        <v>47</v>
      </c>
      <c r="B54" s="19" t="s">
        <v>52</v>
      </c>
      <c r="C54" s="12">
        <v>618503</v>
      </c>
      <c r="D54" s="14"/>
    </row>
    <row r="55" spans="1:4" ht="22.5" customHeight="1" x14ac:dyDescent="0.25">
      <c r="A55" s="4">
        <v>48</v>
      </c>
      <c r="B55" s="19" t="s">
        <v>54</v>
      </c>
      <c r="C55" s="12">
        <v>448000</v>
      </c>
      <c r="D55" s="14"/>
    </row>
    <row r="56" spans="1:4" ht="22.5" customHeight="1" x14ac:dyDescent="0.25">
      <c r="A56" s="4">
        <v>49</v>
      </c>
      <c r="B56" s="19" t="s">
        <v>53</v>
      </c>
      <c r="C56" s="12">
        <v>250000</v>
      </c>
      <c r="D56" s="14"/>
    </row>
    <row r="57" spans="1:4" ht="22.5" customHeight="1" x14ac:dyDescent="0.25">
      <c r="A57" s="4">
        <v>50</v>
      </c>
      <c r="B57" s="19" t="s">
        <v>57</v>
      </c>
      <c r="C57" s="12">
        <v>55939</v>
      </c>
      <c r="D57" s="14"/>
    </row>
    <row r="58" spans="1:4" ht="22.5" customHeight="1" x14ac:dyDescent="0.25">
      <c r="A58" s="4">
        <v>51</v>
      </c>
      <c r="B58" s="19" t="s">
        <v>55</v>
      </c>
      <c r="C58" s="12">
        <v>45540</v>
      </c>
      <c r="D58" s="14"/>
    </row>
    <row r="59" spans="1:4" ht="22.5" customHeight="1" x14ac:dyDescent="0.25">
      <c r="A59" s="4">
        <v>52</v>
      </c>
      <c r="B59" s="19" t="s">
        <v>58</v>
      </c>
      <c r="C59" s="12">
        <v>23874</v>
      </c>
      <c r="D59" s="14"/>
    </row>
  </sheetData>
  <sortState xmlns:xlrd2="http://schemas.microsoft.com/office/spreadsheetml/2017/richdata2" ref="A8:C44">
    <sortCondition descending="1" ref="C8:C44"/>
  </sortState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0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118"/>
  <sheetViews>
    <sheetView workbookViewId="0">
      <selection activeCell="B10" sqref="B10"/>
    </sheetView>
  </sheetViews>
  <sheetFormatPr defaultRowHeight="15" x14ac:dyDescent="0.25"/>
  <cols>
    <col min="1" max="1" width="8.28515625" customWidth="1"/>
    <col min="2" max="2" width="36.7109375" bestFit="1" customWidth="1"/>
    <col min="3" max="3" width="22.5703125" customWidth="1"/>
    <col min="8" max="8" width="12.140625" bestFit="1" customWidth="1"/>
  </cols>
  <sheetData>
    <row r="1" spans="1:8" ht="23.45" customHeight="1" x14ac:dyDescent="0.25">
      <c r="A1" s="20" t="s">
        <v>0</v>
      </c>
      <c r="B1" s="20"/>
      <c r="C1" s="20"/>
    </row>
    <row r="2" spans="1:8" ht="23.45" customHeight="1" x14ac:dyDescent="0.25">
      <c r="A2" s="20" t="s">
        <v>8</v>
      </c>
      <c r="B2" s="20"/>
      <c r="C2" s="20"/>
    </row>
    <row r="3" spans="1:8" ht="23.45" customHeight="1" x14ac:dyDescent="0.25">
      <c r="A3" s="20" t="s">
        <v>177</v>
      </c>
      <c r="B3" s="20"/>
      <c r="C3" s="20"/>
    </row>
    <row r="4" spans="1:8" ht="9.9499999999999993" customHeight="1" x14ac:dyDescent="0.5">
      <c r="A4" s="9"/>
      <c r="B4" s="9"/>
      <c r="C4" s="9"/>
    </row>
    <row r="5" spans="1:8" ht="20.25" x14ac:dyDescent="0.5">
      <c r="A5" s="21" t="s">
        <v>2</v>
      </c>
      <c r="B5" s="21"/>
      <c r="C5" s="21"/>
    </row>
    <row r="6" spans="1:8" ht="12.95" customHeight="1" x14ac:dyDescent="0.25"/>
    <row r="7" spans="1:8" ht="24.6" customHeight="1" x14ac:dyDescent="0.25">
      <c r="A7" s="7" t="s">
        <v>3</v>
      </c>
      <c r="B7" s="7" t="s">
        <v>4</v>
      </c>
      <c r="C7" s="8" t="s">
        <v>5</v>
      </c>
    </row>
    <row r="8" spans="1:8" hidden="1" x14ac:dyDescent="0.25">
      <c r="C8" s="1" t="e">
        <f>SUM(#REF!)</f>
        <v>#REF!</v>
      </c>
    </row>
    <row r="9" spans="1:8" ht="21.95" customHeight="1" x14ac:dyDescent="0.25">
      <c r="A9" s="6">
        <v>1</v>
      </c>
      <c r="B9" s="17" t="s">
        <v>165</v>
      </c>
      <c r="C9" s="3">
        <v>4202706804</v>
      </c>
      <c r="D9" s="15"/>
      <c r="H9" s="1"/>
    </row>
    <row r="10" spans="1:8" ht="21.95" customHeight="1" x14ac:dyDescent="0.25">
      <c r="A10" s="6">
        <v>2</v>
      </c>
      <c r="B10" s="17" t="s">
        <v>60</v>
      </c>
      <c r="C10" s="3">
        <v>2303515873</v>
      </c>
      <c r="D10" s="15"/>
    </row>
    <row r="11" spans="1:8" ht="21.95" customHeight="1" x14ac:dyDescent="0.25">
      <c r="A11" s="6">
        <v>3</v>
      </c>
      <c r="B11" s="17" t="s">
        <v>61</v>
      </c>
      <c r="C11" s="3">
        <v>1741400094</v>
      </c>
      <c r="D11" s="15"/>
    </row>
    <row r="12" spans="1:8" ht="21.95" customHeight="1" x14ac:dyDescent="0.25">
      <c r="A12" s="6">
        <v>4</v>
      </c>
      <c r="B12" s="17" t="s">
        <v>62</v>
      </c>
      <c r="C12" s="3">
        <v>903626006</v>
      </c>
      <c r="D12" s="15"/>
    </row>
    <row r="13" spans="1:8" ht="21.95" customHeight="1" x14ac:dyDescent="0.25">
      <c r="A13" s="6">
        <v>5</v>
      </c>
      <c r="B13" s="17" t="s">
        <v>63</v>
      </c>
      <c r="C13" s="3">
        <v>830469548</v>
      </c>
      <c r="D13" s="15"/>
    </row>
    <row r="14" spans="1:8" ht="21.95" customHeight="1" x14ac:dyDescent="0.25">
      <c r="A14" s="6">
        <v>6</v>
      </c>
      <c r="B14" s="17" t="s">
        <v>64</v>
      </c>
      <c r="C14" s="3">
        <v>581872454</v>
      </c>
      <c r="D14" s="15"/>
    </row>
    <row r="15" spans="1:8" ht="21.95" customHeight="1" x14ac:dyDescent="0.25">
      <c r="A15" s="6">
        <v>7</v>
      </c>
      <c r="B15" s="17" t="s">
        <v>65</v>
      </c>
      <c r="C15" s="3">
        <v>420422907</v>
      </c>
      <c r="D15" s="15"/>
    </row>
    <row r="16" spans="1:8" ht="21.95" customHeight="1" x14ac:dyDescent="0.25">
      <c r="A16" s="6">
        <v>8</v>
      </c>
      <c r="B16" s="17" t="s">
        <v>66</v>
      </c>
      <c r="C16" s="3">
        <v>418092019</v>
      </c>
      <c r="D16" s="15"/>
    </row>
    <row r="17" spans="1:4" ht="21.95" customHeight="1" x14ac:dyDescent="0.25">
      <c r="A17" s="6">
        <v>9</v>
      </c>
      <c r="B17" s="17" t="s">
        <v>166</v>
      </c>
      <c r="C17" s="3">
        <v>396594887</v>
      </c>
      <c r="D17" s="15"/>
    </row>
    <row r="18" spans="1:4" ht="21.95" customHeight="1" x14ac:dyDescent="0.25">
      <c r="A18" s="6">
        <v>10</v>
      </c>
      <c r="B18" s="17" t="s">
        <v>67</v>
      </c>
      <c r="C18" s="3">
        <v>378270038</v>
      </c>
      <c r="D18" s="15"/>
    </row>
    <row r="19" spans="1:4" ht="21.95" customHeight="1" x14ac:dyDescent="0.25">
      <c r="A19" s="6">
        <v>11</v>
      </c>
      <c r="B19" s="17" t="s">
        <v>68</v>
      </c>
      <c r="C19" s="3">
        <v>325648231</v>
      </c>
      <c r="D19" s="15"/>
    </row>
    <row r="20" spans="1:4" ht="21.95" customHeight="1" x14ac:dyDescent="0.25">
      <c r="A20" s="6">
        <v>12</v>
      </c>
      <c r="B20" s="17" t="s">
        <v>69</v>
      </c>
      <c r="C20" s="3">
        <v>318624155</v>
      </c>
      <c r="D20" s="15"/>
    </row>
    <row r="21" spans="1:4" ht="21.95" customHeight="1" x14ac:dyDescent="0.25">
      <c r="A21" s="6">
        <v>13</v>
      </c>
      <c r="B21" s="17" t="s">
        <v>70</v>
      </c>
      <c r="C21" s="3">
        <v>263409190</v>
      </c>
      <c r="D21" s="15"/>
    </row>
    <row r="22" spans="1:4" ht="21.95" customHeight="1" x14ac:dyDescent="0.25">
      <c r="A22" s="6">
        <v>14</v>
      </c>
      <c r="B22" s="17" t="s">
        <v>71</v>
      </c>
      <c r="C22" s="3">
        <v>244945552</v>
      </c>
      <c r="D22" s="15"/>
    </row>
    <row r="23" spans="1:4" ht="21.95" customHeight="1" x14ac:dyDescent="0.25">
      <c r="A23" s="6">
        <v>15</v>
      </c>
      <c r="B23" s="17" t="s">
        <v>72</v>
      </c>
      <c r="C23" s="3">
        <v>225355405</v>
      </c>
      <c r="D23" s="15"/>
    </row>
    <row r="24" spans="1:4" ht="21.95" customHeight="1" x14ac:dyDescent="0.25">
      <c r="A24" s="6">
        <v>16</v>
      </c>
      <c r="B24" s="17" t="s">
        <v>73</v>
      </c>
      <c r="C24" s="3">
        <v>186542815</v>
      </c>
      <c r="D24" s="15"/>
    </row>
    <row r="25" spans="1:4" ht="21.95" customHeight="1" x14ac:dyDescent="0.25">
      <c r="A25" s="6">
        <v>17</v>
      </c>
      <c r="B25" s="17" t="s">
        <v>74</v>
      </c>
      <c r="C25" s="3">
        <v>179870105</v>
      </c>
      <c r="D25" s="15"/>
    </row>
    <row r="26" spans="1:4" ht="21.95" customHeight="1" x14ac:dyDescent="0.25">
      <c r="A26" s="6">
        <v>18</v>
      </c>
      <c r="B26" s="17" t="s">
        <v>75</v>
      </c>
      <c r="C26" s="3">
        <v>179325559</v>
      </c>
      <c r="D26" s="15"/>
    </row>
    <row r="27" spans="1:4" ht="21.95" customHeight="1" x14ac:dyDescent="0.25">
      <c r="A27" s="6">
        <v>19</v>
      </c>
      <c r="B27" s="17" t="s">
        <v>76</v>
      </c>
      <c r="C27" s="3">
        <v>174397394</v>
      </c>
      <c r="D27" s="15"/>
    </row>
    <row r="28" spans="1:4" ht="21.95" customHeight="1" x14ac:dyDescent="0.25">
      <c r="A28" s="6">
        <v>20</v>
      </c>
      <c r="B28" s="17" t="s">
        <v>77</v>
      </c>
      <c r="C28" s="3">
        <v>151212010</v>
      </c>
      <c r="D28" s="15"/>
    </row>
    <row r="29" spans="1:4" ht="21.95" customHeight="1" x14ac:dyDescent="0.25">
      <c r="A29" s="6">
        <v>21</v>
      </c>
      <c r="B29" s="17" t="s">
        <v>78</v>
      </c>
      <c r="C29" s="3">
        <v>116915987</v>
      </c>
      <c r="D29" s="15"/>
    </row>
    <row r="30" spans="1:4" ht="21.95" customHeight="1" x14ac:dyDescent="0.25">
      <c r="A30" s="6">
        <v>22</v>
      </c>
      <c r="B30" s="17" t="s">
        <v>79</v>
      </c>
      <c r="C30" s="3">
        <v>107746228</v>
      </c>
      <c r="D30" s="15"/>
    </row>
    <row r="31" spans="1:4" ht="21.95" customHeight="1" x14ac:dyDescent="0.25">
      <c r="A31" s="6">
        <v>23</v>
      </c>
      <c r="B31" s="17" t="s">
        <v>80</v>
      </c>
      <c r="C31" s="3">
        <v>98915706</v>
      </c>
      <c r="D31" s="15"/>
    </row>
    <row r="32" spans="1:4" ht="21.95" customHeight="1" x14ac:dyDescent="0.25">
      <c r="A32" s="6">
        <v>24</v>
      </c>
      <c r="B32" s="17" t="s">
        <v>81</v>
      </c>
      <c r="C32" s="3">
        <v>90253901</v>
      </c>
      <c r="D32" s="15"/>
    </row>
    <row r="33" spans="1:4" ht="21.95" customHeight="1" x14ac:dyDescent="0.25">
      <c r="A33" s="6">
        <v>25</v>
      </c>
      <c r="B33" s="17" t="s">
        <v>82</v>
      </c>
      <c r="C33" s="3">
        <v>82065105</v>
      </c>
      <c r="D33" s="15"/>
    </row>
    <row r="34" spans="1:4" ht="21.95" customHeight="1" x14ac:dyDescent="0.25">
      <c r="A34" s="6">
        <v>26</v>
      </c>
      <c r="B34" s="17" t="s">
        <v>167</v>
      </c>
      <c r="C34" s="3">
        <v>74593698</v>
      </c>
      <c r="D34" s="15"/>
    </row>
    <row r="35" spans="1:4" ht="21.95" customHeight="1" x14ac:dyDescent="0.25">
      <c r="A35" s="6">
        <v>27</v>
      </c>
      <c r="B35" s="17" t="s">
        <v>83</v>
      </c>
      <c r="C35" s="3">
        <v>71636083</v>
      </c>
      <c r="D35" s="15"/>
    </row>
    <row r="36" spans="1:4" ht="21.95" customHeight="1" x14ac:dyDescent="0.25">
      <c r="A36" s="6">
        <v>28</v>
      </c>
      <c r="B36" s="17" t="s">
        <v>84</v>
      </c>
      <c r="C36" s="3">
        <v>70669245</v>
      </c>
      <c r="D36" s="15"/>
    </row>
    <row r="37" spans="1:4" ht="21.95" customHeight="1" x14ac:dyDescent="0.25">
      <c r="A37" s="6">
        <v>29</v>
      </c>
      <c r="B37" s="17" t="s">
        <v>85</v>
      </c>
      <c r="C37" s="3">
        <v>60382323</v>
      </c>
      <c r="D37" s="15"/>
    </row>
    <row r="38" spans="1:4" ht="21.95" customHeight="1" x14ac:dyDescent="0.25">
      <c r="A38" s="6">
        <v>30</v>
      </c>
      <c r="B38" s="17" t="s">
        <v>86</v>
      </c>
      <c r="C38" s="3">
        <v>56386663</v>
      </c>
      <c r="D38" s="15"/>
    </row>
    <row r="39" spans="1:4" ht="21.95" customHeight="1" x14ac:dyDescent="0.25">
      <c r="A39" s="6">
        <v>31</v>
      </c>
      <c r="B39" s="17" t="s">
        <v>87</v>
      </c>
      <c r="C39" s="3">
        <v>55213620</v>
      </c>
      <c r="D39" s="15"/>
    </row>
    <row r="40" spans="1:4" ht="21.95" customHeight="1" x14ac:dyDescent="0.25">
      <c r="A40" s="6">
        <v>32</v>
      </c>
      <c r="B40" s="17" t="s">
        <v>88</v>
      </c>
      <c r="C40" s="3">
        <v>53835759</v>
      </c>
      <c r="D40" s="15"/>
    </row>
    <row r="41" spans="1:4" ht="21.95" customHeight="1" x14ac:dyDescent="0.25">
      <c r="A41" s="6">
        <v>33</v>
      </c>
      <c r="B41" s="17" t="s">
        <v>89</v>
      </c>
      <c r="C41" s="3">
        <v>53772532</v>
      </c>
      <c r="D41" s="15"/>
    </row>
    <row r="42" spans="1:4" ht="21.95" customHeight="1" x14ac:dyDescent="0.25">
      <c r="A42" s="6">
        <v>34</v>
      </c>
      <c r="B42" s="17" t="s">
        <v>90</v>
      </c>
      <c r="C42" s="3">
        <v>52501791</v>
      </c>
      <c r="D42" s="15"/>
    </row>
    <row r="43" spans="1:4" ht="21.95" customHeight="1" x14ac:dyDescent="0.25">
      <c r="A43" s="6">
        <v>35</v>
      </c>
      <c r="B43" s="17" t="s">
        <v>91</v>
      </c>
      <c r="C43" s="3">
        <v>51844035</v>
      </c>
      <c r="D43" s="15"/>
    </row>
    <row r="44" spans="1:4" ht="21.95" customHeight="1" x14ac:dyDescent="0.25">
      <c r="A44" s="6">
        <v>36</v>
      </c>
      <c r="B44" s="17" t="s">
        <v>92</v>
      </c>
      <c r="C44" s="3">
        <v>42602102</v>
      </c>
      <c r="D44" s="15"/>
    </row>
    <row r="45" spans="1:4" ht="21.95" customHeight="1" x14ac:dyDescent="0.25">
      <c r="A45" s="6">
        <v>37</v>
      </c>
      <c r="B45" s="17" t="s">
        <v>93</v>
      </c>
      <c r="C45" s="3">
        <v>40651464</v>
      </c>
      <c r="D45" s="15"/>
    </row>
    <row r="46" spans="1:4" ht="21.95" customHeight="1" x14ac:dyDescent="0.25">
      <c r="A46" s="6">
        <v>38</v>
      </c>
      <c r="B46" s="17" t="s">
        <v>94</v>
      </c>
      <c r="C46" s="3">
        <v>39138100</v>
      </c>
      <c r="D46" s="15"/>
    </row>
    <row r="47" spans="1:4" ht="21.95" customHeight="1" x14ac:dyDescent="0.25">
      <c r="A47" s="6">
        <v>39</v>
      </c>
      <c r="B47" s="17" t="s">
        <v>95</v>
      </c>
      <c r="C47" s="3">
        <v>37056013</v>
      </c>
      <c r="D47" s="15"/>
    </row>
    <row r="48" spans="1:4" ht="21.95" customHeight="1" x14ac:dyDescent="0.25">
      <c r="A48" s="6">
        <v>40</v>
      </c>
      <c r="B48" s="17" t="s">
        <v>96</v>
      </c>
      <c r="C48" s="3">
        <v>33932649</v>
      </c>
      <c r="D48" s="15"/>
    </row>
    <row r="49" spans="1:4" ht="21.95" customHeight="1" x14ac:dyDescent="0.25">
      <c r="A49" s="6">
        <v>41</v>
      </c>
      <c r="B49" s="17" t="s">
        <v>97</v>
      </c>
      <c r="C49" s="3">
        <v>33648346</v>
      </c>
      <c r="D49" s="15"/>
    </row>
    <row r="50" spans="1:4" ht="21.95" customHeight="1" x14ac:dyDescent="0.25">
      <c r="A50" s="6">
        <v>42</v>
      </c>
      <c r="B50" s="17" t="s">
        <v>98</v>
      </c>
      <c r="C50" s="3">
        <v>31605825</v>
      </c>
      <c r="D50" s="15"/>
    </row>
    <row r="51" spans="1:4" ht="21.95" customHeight="1" x14ac:dyDescent="0.25">
      <c r="A51" s="6">
        <v>43</v>
      </c>
      <c r="B51" s="17" t="s">
        <v>178</v>
      </c>
      <c r="C51" s="3">
        <v>28150679</v>
      </c>
      <c r="D51" s="15"/>
    </row>
    <row r="52" spans="1:4" ht="21.95" customHeight="1" x14ac:dyDescent="0.25">
      <c r="A52" s="6">
        <v>44</v>
      </c>
      <c r="B52" s="17" t="s">
        <v>99</v>
      </c>
      <c r="C52" s="3">
        <v>26439341</v>
      </c>
      <c r="D52" s="15"/>
    </row>
    <row r="53" spans="1:4" ht="21.95" customHeight="1" x14ac:dyDescent="0.25">
      <c r="A53" s="6">
        <v>45</v>
      </c>
      <c r="B53" s="17" t="s">
        <v>100</v>
      </c>
      <c r="C53" s="3">
        <v>25307740</v>
      </c>
      <c r="D53" s="15"/>
    </row>
    <row r="54" spans="1:4" ht="21.95" customHeight="1" x14ac:dyDescent="0.25">
      <c r="A54" s="6">
        <v>46</v>
      </c>
      <c r="B54" s="17" t="s">
        <v>101</v>
      </c>
      <c r="C54" s="3">
        <v>25112678</v>
      </c>
      <c r="D54" s="15"/>
    </row>
    <row r="55" spans="1:4" ht="21.95" customHeight="1" x14ac:dyDescent="0.25">
      <c r="A55" s="6">
        <v>47</v>
      </c>
      <c r="B55" s="17" t="s">
        <v>102</v>
      </c>
      <c r="C55" s="3">
        <v>22705340</v>
      </c>
      <c r="D55" s="15"/>
    </row>
    <row r="56" spans="1:4" ht="21.95" customHeight="1" x14ac:dyDescent="0.25">
      <c r="A56" s="6">
        <v>48</v>
      </c>
      <c r="B56" s="17" t="s">
        <v>103</v>
      </c>
      <c r="C56" s="3">
        <v>20972437</v>
      </c>
      <c r="D56" s="15"/>
    </row>
    <row r="57" spans="1:4" ht="21.95" customHeight="1" x14ac:dyDescent="0.25">
      <c r="A57" s="6">
        <v>49</v>
      </c>
      <c r="B57" s="17" t="s">
        <v>104</v>
      </c>
      <c r="C57" s="3">
        <v>15831464</v>
      </c>
      <c r="D57" s="15"/>
    </row>
    <row r="58" spans="1:4" ht="21.95" customHeight="1" x14ac:dyDescent="0.25">
      <c r="A58" s="6">
        <v>50</v>
      </c>
      <c r="B58" s="17" t="s">
        <v>105</v>
      </c>
      <c r="C58" s="3">
        <v>12106311</v>
      </c>
      <c r="D58" s="15"/>
    </row>
    <row r="59" spans="1:4" ht="21.95" customHeight="1" x14ac:dyDescent="0.25">
      <c r="A59" s="6">
        <v>51</v>
      </c>
      <c r="B59" s="17" t="s">
        <v>106</v>
      </c>
      <c r="C59" s="3">
        <v>10299949</v>
      </c>
      <c r="D59" s="15"/>
    </row>
    <row r="60" spans="1:4" ht="21.95" customHeight="1" x14ac:dyDescent="0.25">
      <c r="A60" s="6">
        <v>52</v>
      </c>
      <c r="B60" s="17" t="s">
        <v>107</v>
      </c>
      <c r="C60" s="3">
        <v>9894838</v>
      </c>
      <c r="D60" s="15"/>
    </row>
    <row r="61" spans="1:4" ht="21.95" customHeight="1" x14ac:dyDescent="0.25">
      <c r="A61" s="6">
        <v>53</v>
      </c>
      <c r="B61" s="17" t="s">
        <v>108</v>
      </c>
      <c r="C61" s="3">
        <v>9066025</v>
      </c>
      <c r="D61" s="15"/>
    </row>
    <row r="62" spans="1:4" ht="21.95" customHeight="1" x14ac:dyDescent="0.25">
      <c r="A62" s="6">
        <v>54</v>
      </c>
      <c r="B62" s="17" t="s">
        <v>109</v>
      </c>
      <c r="C62" s="3">
        <v>8321874</v>
      </c>
      <c r="D62" s="15"/>
    </row>
    <row r="63" spans="1:4" ht="21.95" customHeight="1" x14ac:dyDescent="0.25">
      <c r="A63" s="6">
        <v>55</v>
      </c>
      <c r="B63" s="17" t="s">
        <v>82</v>
      </c>
      <c r="C63" s="3">
        <v>7586704</v>
      </c>
      <c r="D63" s="15"/>
    </row>
    <row r="64" spans="1:4" ht="21.95" customHeight="1" x14ac:dyDescent="0.25">
      <c r="A64" s="6">
        <v>56</v>
      </c>
      <c r="B64" s="17" t="s">
        <v>110</v>
      </c>
      <c r="C64" s="3">
        <v>6834194</v>
      </c>
      <c r="D64" s="15"/>
    </row>
    <row r="65" spans="1:4" ht="21.95" customHeight="1" x14ac:dyDescent="0.25">
      <c r="A65" s="6">
        <v>57</v>
      </c>
      <c r="B65" s="17" t="s">
        <v>111</v>
      </c>
      <c r="C65" s="3">
        <v>6413232</v>
      </c>
      <c r="D65" s="16"/>
    </row>
    <row r="66" spans="1:4" ht="21.95" customHeight="1" x14ac:dyDescent="0.25">
      <c r="A66" s="6">
        <v>58</v>
      </c>
      <c r="B66" s="17" t="s">
        <v>112</v>
      </c>
      <c r="C66" s="3">
        <v>5651796</v>
      </c>
      <c r="D66" s="16"/>
    </row>
    <row r="67" spans="1:4" ht="21.95" customHeight="1" x14ac:dyDescent="0.25">
      <c r="A67" s="6">
        <v>59</v>
      </c>
      <c r="B67" s="17" t="s">
        <v>113</v>
      </c>
      <c r="C67" s="3">
        <v>5103981</v>
      </c>
      <c r="D67" s="16"/>
    </row>
    <row r="68" spans="1:4" ht="21.95" customHeight="1" x14ac:dyDescent="0.25">
      <c r="A68" s="6">
        <v>60</v>
      </c>
      <c r="B68" s="17" t="s">
        <v>114</v>
      </c>
      <c r="C68" s="3">
        <v>5024150</v>
      </c>
      <c r="D68" s="16"/>
    </row>
    <row r="69" spans="1:4" ht="21.95" customHeight="1" x14ac:dyDescent="0.25">
      <c r="A69" s="6">
        <v>61</v>
      </c>
      <c r="B69" s="17" t="s">
        <v>115</v>
      </c>
      <c r="C69" s="3">
        <v>4383538</v>
      </c>
      <c r="D69" s="16"/>
    </row>
    <row r="70" spans="1:4" ht="21.95" customHeight="1" x14ac:dyDescent="0.25">
      <c r="A70" s="6">
        <v>62</v>
      </c>
      <c r="B70" s="17" t="s">
        <v>116</v>
      </c>
      <c r="C70" s="3">
        <v>4062760</v>
      </c>
      <c r="D70" s="16"/>
    </row>
    <row r="71" spans="1:4" ht="21.95" customHeight="1" x14ac:dyDescent="0.25">
      <c r="A71" s="6">
        <v>63</v>
      </c>
      <c r="B71" s="17" t="s">
        <v>117</v>
      </c>
      <c r="C71" s="3">
        <v>3856046</v>
      </c>
      <c r="D71" s="16"/>
    </row>
    <row r="72" spans="1:4" ht="21.95" customHeight="1" x14ac:dyDescent="0.25">
      <c r="A72" s="6">
        <v>64</v>
      </c>
      <c r="B72" s="17" t="s">
        <v>118</v>
      </c>
      <c r="C72" s="3">
        <v>3849457</v>
      </c>
      <c r="D72" s="16"/>
    </row>
    <row r="73" spans="1:4" ht="21.95" customHeight="1" x14ac:dyDescent="0.25">
      <c r="A73" s="6">
        <v>65</v>
      </c>
      <c r="B73" s="17" t="s">
        <v>119</v>
      </c>
      <c r="C73" s="3">
        <v>3114209</v>
      </c>
      <c r="D73" s="16"/>
    </row>
    <row r="74" spans="1:4" ht="21.95" customHeight="1" x14ac:dyDescent="0.25">
      <c r="A74" s="6">
        <v>66</v>
      </c>
      <c r="B74" s="17" t="s">
        <v>120</v>
      </c>
      <c r="C74" s="3">
        <v>2888962</v>
      </c>
      <c r="D74" s="16"/>
    </row>
    <row r="75" spans="1:4" ht="21.95" customHeight="1" x14ac:dyDescent="0.25">
      <c r="A75" s="6">
        <v>67</v>
      </c>
      <c r="B75" s="17" t="s">
        <v>121</v>
      </c>
      <c r="C75" s="3">
        <v>2782446</v>
      </c>
      <c r="D75" s="16"/>
    </row>
    <row r="76" spans="1:4" ht="21.95" customHeight="1" x14ac:dyDescent="0.25">
      <c r="A76" s="6">
        <v>68</v>
      </c>
      <c r="B76" s="17" t="s">
        <v>122</v>
      </c>
      <c r="C76" s="3">
        <v>2721161</v>
      </c>
      <c r="D76" s="16"/>
    </row>
    <row r="77" spans="1:4" ht="21.95" customHeight="1" x14ac:dyDescent="0.25">
      <c r="A77" s="6">
        <v>69</v>
      </c>
      <c r="B77" s="17" t="s">
        <v>123</v>
      </c>
      <c r="C77" s="3">
        <v>2560200</v>
      </c>
      <c r="D77" s="16"/>
    </row>
    <row r="78" spans="1:4" ht="21.95" customHeight="1" x14ac:dyDescent="0.25">
      <c r="A78" s="6">
        <v>70</v>
      </c>
      <c r="B78" s="17" t="s">
        <v>124</v>
      </c>
      <c r="C78" s="3">
        <v>2300323</v>
      </c>
      <c r="D78" s="16"/>
    </row>
    <row r="79" spans="1:4" ht="21.95" customHeight="1" x14ac:dyDescent="0.25">
      <c r="A79" s="6">
        <v>71</v>
      </c>
      <c r="B79" s="17" t="s">
        <v>125</v>
      </c>
      <c r="C79" s="3">
        <v>2206414</v>
      </c>
      <c r="D79" s="16"/>
    </row>
    <row r="80" spans="1:4" ht="21.95" customHeight="1" x14ac:dyDescent="0.25">
      <c r="A80" s="6">
        <v>72</v>
      </c>
      <c r="B80" s="17" t="s">
        <v>126</v>
      </c>
      <c r="C80" s="3">
        <v>1958411</v>
      </c>
      <c r="D80" s="16"/>
    </row>
    <row r="81" spans="1:4" ht="21.95" customHeight="1" x14ac:dyDescent="0.25">
      <c r="A81" s="6">
        <v>73</v>
      </c>
      <c r="B81" s="17" t="s">
        <v>127</v>
      </c>
      <c r="C81" s="3">
        <v>1949889</v>
      </c>
      <c r="D81" s="16"/>
    </row>
    <row r="82" spans="1:4" ht="21.95" customHeight="1" x14ac:dyDescent="0.25">
      <c r="A82" s="6">
        <v>74</v>
      </c>
      <c r="B82" s="17" t="s">
        <v>128</v>
      </c>
      <c r="C82" s="3">
        <v>1614966</v>
      </c>
      <c r="D82" s="16"/>
    </row>
    <row r="83" spans="1:4" ht="21.95" customHeight="1" x14ac:dyDescent="0.25">
      <c r="A83" s="6">
        <v>75</v>
      </c>
      <c r="B83" s="17" t="s">
        <v>129</v>
      </c>
      <c r="C83" s="3">
        <v>1567090</v>
      </c>
      <c r="D83" s="16"/>
    </row>
    <row r="84" spans="1:4" ht="21.95" customHeight="1" x14ac:dyDescent="0.25">
      <c r="A84" s="6">
        <v>76</v>
      </c>
      <c r="B84" s="17" t="s">
        <v>130</v>
      </c>
      <c r="C84" s="3">
        <v>1501882</v>
      </c>
      <c r="D84" s="16"/>
    </row>
    <row r="85" spans="1:4" ht="21.95" customHeight="1" x14ac:dyDescent="0.25">
      <c r="A85" s="6">
        <v>77</v>
      </c>
      <c r="B85" s="17" t="s">
        <v>131</v>
      </c>
      <c r="C85" s="3">
        <v>1283845</v>
      </c>
      <c r="D85" s="16"/>
    </row>
    <row r="86" spans="1:4" ht="21.95" customHeight="1" x14ac:dyDescent="0.25">
      <c r="A86" s="6">
        <v>78</v>
      </c>
      <c r="B86" s="17" t="s">
        <v>132</v>
      </c>
      <c r="C86" s="3">
        <v>1192094</v>
      </c>
      <c r="D86" s="16"/>
    </row>
    <row r="87" spans="1:4" ht="21.95" customHeight="1" x14ac:dyDescent="0.25">
      <c r="A87" s="6">
        <v>79</v>
      </c>
      <c r="B87" s="17" t="s">
        <v>133</v>
      </c>
      <c r="C87" s="3">
        <v>976080</v>
      </c>
      <c r="D87" s="16"/>
    </row>
    <row r="88" spans="1:4" ht="21.95" customHeight="1" x14ac:dyDescent="0.25">
      <c r="A88" s="6">
        <v>80</v>
      </c>
      <c r="B88" s="17" t="s">
        <v>134</v>
      </c>
      <c r="C88" s="3">
        <v>931848</v>
      </c>
      <c r="D88" s="16"/>
    </row>
    <row r="89" spans="1:4" ht="21.95" customHeight="1" x14ac:dyDescent="0.25">
      <c r="A89" s="6">
        <v>81</v>
      </c>
      <c r="B89" s="17" t="s">
        <v>135</v>
      </c>
      <c r="C89" s="3">
        <v>895900</v>
      </c>
      <c r="D89" s="16"/>
    </row>
    <row r="90" spans="1:4" ht="21.95" customHeight="1" x14ac:dyDescent="0.25">
      <c r="A90" s="6">
        <v>82</v>
      </c>
      <c r="B90" s="17" t="s">
        <v>136</v>
      </c>
      <c r="C90" s="3">
        <v>863214</v>
      </c>
      <c r="D90" s="16"/>
    </row>
    <row r="91" spans="1:4" ht="21.95" customHeight="1" x14ac:dyDescent="0.25">
      <c r="A91" s="6">
        <v>83</v>
      </c>
      <c r="B91" s="17" t="s">
        <v>137</v>
      </c>
      <c r="C91" s="3">
        <v>799353</v>
      </c>
      <c r="D91" s="16"/>
    </row>
    <row r="92" spans="1:4" ht="21.95" customHeight="1" x14ac:dyDescent="0.25">
      <c r="A92" s="6">
        <v>84</v>
      </c>
      <c r="B92" s="17" t="s">
        <v>138</v>
      </c>
      <c r="C92" s="3">
        <v>694139</v>
      </c>
      <c r="D92" s="16"/>
    </row>
    <row r="93" spans="1:4" ht="21.95" customHeight="1" x14ac:dyDescent="0.25">
      <c r="A93" s="6">
        <v>85</v>
      </c>
      <c r="B93" s="17" t="s">
        <v>139</v>
      </c>
      <c r="C93" s="3">
        <v>582530</v>
      </c>
      <c r="D93" s="16"/>
    </row>
    <row r="94" spans="1:4" ht="21.95" customHeight="1" x14ac:dyDescent="0.25">
      <c r="A94" s="6">
        <v>86</v>
      </c>
      <c r="B94" s="17" t="s">
        <v>140</v>
      </c>
      <c r="C94" s="3">
        <v>575584</v>
      </c>
      <c r="D94" s="16"/>
    </row>
    <row r="95" spans="1:4" ht="21.95" customHeight="1" x14ac:dyDescent="0.25">
      <c r="A95" s="6">
        <v>87</v>
      </c>
      <c r="B95" s="17" t="s">
        <v>141</v>
      </c>
      <c r="C95" s="3">
        <v>497860</v>
      </c>
      <c r="D95" s="16"/>
    </row>
    <row r="96" spans="1:4" ht="21.95" customHeight="1" x14ac:dyDescent="0.25">
      <c r="A96" s="6">
        <v>88</v>
      </c>
      <c r="B96" s="17" t="s">
        <v>142</v>
      </c>
      <c r="C96" s="3">
        <v>479205</v>
      </c>
      <c r="D96" s="16"/>
    </row>
    <row r="97" spans="1:4" ht="21.95" customHeight="1" x14ac:dyDescent="0.25">
      <c r="A97" s="6">
        <v>89</v>
      </c>
      <c r="B97" s="17" t="s">
        <v>143</v>
      </c>
      <c r="C97" s="3">
        <v>453280</v>
      </c>
      <c r="D97" s="16"/>
    </row>
    <row r="98" spans="1:4" ht="21.95" customHeight="1" x14ac:dyDescent="0.25">
      <c r="A98" s="6">
        <v>90</v>
      </c>
      <c r="B98" s="17" t="s">
        <v>144</v>
      </c>
      <c r="C98" s="3">
        <v>416260</v>
      </c>
      <c r="D98" s="16"/>
    </row>
    <row r="99" spans="1:4" ht="21.95" customHeight="1" x14ac:dyDescent="0.25">
      <c r="A99" s="6">
        <v>91</v>
      </c>
      <c r="B99" s="17" t="s">
        <v>145</v>
      </c>
      <c r="C99" s="3">
        <v>407931</v>
      </c>
      <c r="D99" s="16"/>
    </row>
    <row r="100" spans="1:4" ht="21.95" customHeight="1" x14ac:dyDescent="0.25">
      <c r="A100" s="6">
        <v>92</v>
      </c>
      <c r="B100" s="17" t="s">
        <v>146</v>
      </c>
      <c r="C100" s="3">
        <v>367500</v>
      </c>
      <c r="D100" s="16"/>
    </row>
    <row r="101" spans="1:4" ht="21.95" customHeight="1" x14ac:dyDescent="0.25">
      <c r="A101" s="6">
        <v>93</v>
      </c>
      <c r="B101" s="17" t="s">
        <v>147</v>
      </c>
      <c r="C101" s="3">
        <v>350451</v>
      </c>
      <c r="D101" s="16"/>
    </row>
    <row r="102" spans="1:4" ht="21.95" customHeight="1" x14ac:dyDescent="0.25">
      <c r="A102" s="6">
        <v>94</v>
      </c>
      <c r="B102" s="17" t="s">
        <v>148</v>
      </c>
      <c r="C102" s="3">
        <v>344819</v>
      </c>
      <c r="D102" s="16"/>
    </row>
    <row r="103" spans="1:4" ht="21.95" customHeight="1" x14ac:dyDescent="0.25">
      <c r="A103" s="6">
        <v>95</v>
      </c>
      <c r="B103" s="17" t="s">
        <v>149</v>
      </c>
      <c r="C103" s="3">
        <v>315000</v>
      </c>
      <c r="D103" s="16"/>
    </row>
    <row r="104" spans="1:4" ht="21.95" customHeight="1" x14ac:dyDescent="0.25">
      <c r="A104" s="6">
        <v>96</v>
      </c>
      <c r="B104" s="17" t="s">
        <v>150</v>
      </c>
      <c r="C104" s="3">
        <v>276489</v>
      </c>
      <c r="D104" s="16"/>
    </row>
    <row r="105" spans="1:4" ht="21.95" customHeight="1" x14ac:dyDescent="0.25">
      <c r="A105" s="6">
        <v>97</v>
      </c>
      <c r="B105" s="17" t="s">
        <v>151</v>
      </c>
      <c r="C105" s="3">
        <v>186716</v>
      </c>
      <c r="D105" s="16"/>
    </row>
    <row r="106" spans="1:4" ht="21.95" customHeight="1" x14ac:dyDescent="0.25">
      <c r="A106" s="6">
        <v>98</v>
      </c>
      <c r="B106" s="17" t="s">
        <v>152</v>
      </c>
      <c r="C106" s="3">
        <v>184089</v>
      </c>
      <c r="D106" s="16"/>
    </row>
    <row r="107" spans="1:4" ht="21.95" customHeight="1" x14ac:dyDescent="0.25">
      <c r="A107" s="6">
        <v>99</v>
      </c>
      <c r="B107" s="17" t="s">
        <v>153</v>
      </c>
      <c r="C107" s="3">
        <v>167300</v>
      </c>
      <c r="D107" s="16"/>
    </row>
    <row r="108" spans="1:4" ht="21.95" customHeight="1" x14ac:dyDescent="0.25">
      <c r="A108" s="6">
        <v>100</v>
      </c>
      <c r="B108" s="17" t="s">
        <v>154</v>
      </c>
      <c r="C108" s="3">
        <v>152240</v>
      </c>
      <c r="D108" s="16"/>
    </row>
    <row r="109" spans="1:4" ht="21.95" customHeight="1" x14ac:dyDescent="0.25">
      <c r="A109" s="6">
        <v>101</v>
      </c>
      <c r="B109" s="17" t="s">
        <v>155</v>
      </c>
      <c r="C109" s="3">
        <v>145916</v>
      </c>
      <c r="D109" s="16"/>
    </row>
    <row r="110" spans="1:4" ht="21.95" customHeight="1" x14ac:dyDescent="0.25">
      <c r="A110" s="6">
        <v>102</v>
      </c>
      <c r="B110" s="17" t="s">
        <v>156</v>
      </c>
      <c r="C110" s="3">
        <v>139490</v>
      </c>
      <c r="D110" s="16"/>
    </row>
    <row r="111" spans="1:4" ht="21.95" customHeight="1" x14ac:dyDescent="0.25">
      <c r="A111" s="6">
        <v>103</v>
      </c>
      <c r="B111" s="17" t="s">
        <v>157</v>
      </c>
      <c r="C111" s="3">
        <v>117198</v>
      </c>
      <c r="D111" s="16"/>
    </row>
    <row r="112" spans="1:4" ht="21.95" customHeight="1" x14ac:dyDescent="0.25">
      <c r="A112" s="6">
        <v>104</v>
      </c>
      <c r="B112" s="17" t="s">
        <v>158</v>
      </c>
      <c r="C112" s="3">
        <v>106680</v>
      </c>
      <c r="D112" s="16"/>
    </row>
    <row r="113" spans="1:4" ht="21.95" customHeight="1" x14ac:dyDescent="0.25">
      <c r="A113" s="6">
        <v>105</v>
      </c>
      <c r="B113" s="17" t="s">
        <v>159</v>
      </c>
      <c r="C113" s="3">
        <v>65570</v>
      </c>
      <c r="D113" s="16"/>
    </row>
    <row r="114" spans="1:4" ht="21.95" customHeight="1" x14ac:dyDescent="0.25">
      <c r="A114" s="6">
        <v>106</v>
      </c>
      <c r="B114" s="17" t="s">
        <v>160</v>
      </c>
      <c r="C114" s="3">
        <v>56555</v>
      </c>
      <c r="D114" s="16"/>
    </row>
    <row r="115" spans="1:4" ht="21.95" customHeight="1" x14ac:dyDescent="0.25">
      <c r="A115" s="6">
        <v>107</v>
      </c>
      <c r="B115" s="17" t="s">
        <v>161</v>
      </c>
      <c r="C115" s="3">
        <v>56194</v>
      </c>
      <c r="D115" s="16"/>
    </row>
    <row r="116" spans="1:4" ht="21.95" customHeight="1" x14ac:dyDescent="0.25">
      <c r="A116" s="6">
        <v>108</v>
      </c>
      <c r="B116" s="17" t="s">
        <v>162</v>
      </c>
      <c r="C116" s="3">
        <v>54939</v>
      </c>
      <c r="D116" s="16"/>
    </row>
    <row r="117" spans="1:4" ht="21.95" customHeight="1" x14ac:dyDescent="0.25">
      <c r="A117" s="6">
        <v>109</v>
      </c>
      <c r="B117" s="17" t="s">
        <v>163</v>
      </c>
      <c r="C117" s="3">
        <v>43752</v>
      </c>
      <c r="D117" s="16"/>
    </row>
    <row r="118" spans="1:4" ht="21.95" customHeight="1" x14ac:dyDescent="0.25">
      <c r="A118" s="6">
        <v>110</v>
      </c>
      <c r="B118" s="17" t="s">
        <v>164</v>
      </c>
      <c r="C118" s="3">
        <v>41289</v>
      </c>
      <c r="D118" s="16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109"/>
  <sheetViews>
    <sheetView workbookViewId="0">
      <selection activeCell="M19" sqref="M19"/>
    </sheetView>
  </sheetViews>
  <sheetFormatPr defaultRowHeight="15" x14ac:dyDescent="0.25"/>
  <cols>
    <col min="1" max="1" width="8.28515625" customWidth="1"/>
    <col min="2" max="2" width="36.7109375" bestFit="1" customWidth="1"/>
    <col min="3" max="3" width="22.5703125" customWidth="1"/>
  </cols>
  <sheetData>
    <row r="1" spans="1:4" ht="23.45" customHeight="1" x14ac:dyDescent="0.25">
      <c r="A1" s="20" t="s">
        <v>0</v>
      </c>
      <c r="B1" s="20"/>
      <c r="C1" s="20"/>
    </row>
    <row r="2" spans="1:4" ht="23.45" customHeight="1" x14ac:dyDescent="0.25">
      <c r="A2" s="20" t="s">
        <v>9</v>
      </c>
      <c r="B2" s="20"/>
      <c r="C2" s="20"/>
    </row>
    <row r="3" spans="1:4" ht="23.45" customHeight="1" x14ac:dyDescent="0.25">
      <c r="A3" s="20" t="s">
        <v>177</v>
      </c>
      <c r="B3" s="20"/>
      <c r="C3" s="20"/>
    </row>
    <row r="4" spans="1:4" ht="9.9499999999999993" customHeight="1" x14ac:dyDescent="0.5">
      <c r="A4" s="9"/>
      <c r="B4" s="9"/>
      <c r="C4" s="9"/>
    </row>
    <row r="5" spans="1:4" ht="20.25" x14ac:dyDescent="0.5">
      <c r="A5" s="21" t="s">
        <v>2</v>
      </c>
      <c r="B5" s="21"/>
      <c r="C5" s="21"/>
    </row>
    <row r="6" spans="1:4" ht="12.95" customHeight="1" x14ac:dyDescent="0.25"/>
    <row r="7" spans="1:4" ht="24.6" customHeight="1" x14ac:dyDescent="0.25">
      <c r="A7" s="7" t="s">
        <v>3</v>
      </c>
      <c r="B7" s="7" t="s">
        <v>4</v>
      </c>
      <c r="C7" s="8" t="s">
        <v>5</v>
      </c>
    </row>
    <row r="8" spans="1:4" ht="21.95" customHeight="1" x14ac:dyDescent="0.25">
      <c r="A8" s="6">
        <v>1</v>
      </c>
      <c r="B8" s="17" t="s">
        <v>166</v>
      </c>
      <c r="C8" s="3">
        <v>4280594647</v>
      </c>
      <c r="D8" s="15"/>
    </row>
    <row r="9" spans="1:4" ht="21.95" customHeight="1" x14ac:dyDescent="0.25">
      <c r="A9" s="6">
        <v>2</v>
      </c>
      <c r="B9" s="17" t="s">
        <v>165</v>
      </c>
      <c r="C9" s="3">
        <v>3752207869</v>
      </c>
      <c r="D9" s="15"/>
    </row>
    <row r="10" spans="1:4" ht="21.95" customHeight="1" x14ac:dyDescent="0.25">
      <c r="A10" s="6">
        <v>3</v>
      </c>
      <c r="B10" s="17" t="s">
        <v>61</v>
      </c>
      <c r="C10" s="3">
        <v>1586908088</v>
      </c>
      <c r="D10" s="15"/>
    </row>
    <row r="11" spans="1:4" ht="21.95" customHeight="1" x14ac:dyDescent="0.25">
      <c r="A11" s="6">
        <v>4</v>
      </c>
      <c r="B11" s="17" t="s">
        <v>60</v>
      </c>
      <c r="C11" s="3">
        <v>826404131</v>
      </c>
      <c r="D11" s="15"/>
    </row>
    <row r="12" spans="1:4" ht="21.95" customHeight="1" x14ac:dyDescent="0.25">
      <c r="A12" s="6">
        <v>5</v>
      </c>
      <c r="B12" s="17" t="s">
        <v>92</v>
      </c>
      <c r="C12" s="3">
        <v>765382752</v>
      </c>
      <c r="D12" s="15"/>
    </row>
    <row r="13" spans="1:4" ht="21.95" customHeight="1" x14ac:dyDescent="0.25">
      <c r="A13" s="6">
        <v>6</v>
      </c>
      <c r="B13" s="17" t="s">
        <v>167</v>
      </c>
      <c r="C13" s="3">
        <v>595433939</v>
      </c>
      <c r="D13" s="15"/>
    </row>
    <row r="14" spans="1:4" ht="21.95" customHeight="1" x14ac:dyDescent="0.25">
      <c r="A14" s="6">
        <v>7</v>
      </c>
      <c r="B14" s="17" t="s">
        <v>64</v>
      </c>
      <c r="C14" s="3">
        <v>547992483</v>
      </c>
      <c r="D14" s="15"/>
    </row>
    <row r="15" spans="1:4" ht="21.95" customHeight="1" x14ac:dyDescent="0.25">
      <c r="A15" s="6">
        <v>8</v>
      </c>
      <c r="B15" s="17" t="s">
        <v>66</v>
      </c>
      <c r="C15" s="3">
        <v>486360611</v>
      </c>
      <c r="D15" s="15"/>
    </row>
    <row r="16" spans="1:4" ht="21.95" customHeight="1" x14ac:dyDescent="0.25">
      <c r="A16" s="6">
        <v>9</v>
      </c>
      <c r="B16" s="17" t="s">
        <v>73</v>
      </c>
      <c r="C16" s="3">
        <v>268448696</v>
      </c>
      <c r="D16" s="15"/>
    </row>
    <row r="17" spans="1:4" ht="21.95" customHeight="1" x14ac:dyDescent="0.25">
      <c r="A17" s="6">
        <v>10</v>
      </c>
      <c r="B17" s="17" t="s">
        <v>95</v>
      </c>
      <c r="C17" s="3">
        <v>216136511</v>
      </c>
      <c r="D17" s="15"/>
    </row>
    <row r="18" spans="1:4" ht="21.95" customHeight="1" x14ac:dyDescent="0.25">
      <c r="A18" s="6">
        <v>11</v>
      </c>
      <c r="B18" s="17" t="s">
        <v>68</v>
      </c>
      <c r="C18" s="3">
        <v>204130912</v>
      </c>
      <c r="D18" s="15"/>
    </row>
    <row r="19" spans="1:4" ht="21.95" customHeight="1" x14ac:dyDescent="0.25">
      <c r="A19" s="6">
        <v>12</v>
      </c>
      <c r="B19" s="17" t="s">
        <v>83</v>
      </c>
      <c r="C19" s="3">
        <v>196976536</v>
      </c>
      <c r="D19" s="15"/>
    </row>
    <row r="20" spans="1:4" ht="21.95" customHeight="1" x14ac:dyDescent="0.25">
      <c r="A20" s="6">
        <v>13</v>
      </c>
      <c r="B20" s="17" t="s">
        <v>74</v>
      </c>
      <c r="C20" s="3">
        <v>167495052</v>
      </c>
      <c r="D20" s="15"/>
    </row>
    <row r="21" spans="1:4" ht="21.95" customHeight="1" x14ac:dyDescent="0.25">
      <c r="A21" s="6">
        <v>14</v>
      </c>
      <c r="B21" s="17" t="s">
        <v>129</v>
      </c>
      <c r="C21" s="3">
        <v>144143011</v>
      </c>
      <c r="D21" s="15"/>
    </row>
    <row r="22" spans="1:4" ht="21.95" customHeight="1" x14ac:dyDescent="0.25">
      <c r="A22" s="6">
        <v>15</v>
      </c>
      <c r="B22" s="17" t="s">
        <v>69</v>
      </c>
      <c r="C22" s="3">
        <v>138795851</v>
      </c>
      <c r="D22" s="15"/>
    </row>
    <row r="23" spans="1:4" ht="21.95" customHeight="1" x14ac:dyDescent="0.25">
      <c r="A23" s="6">
        <v>16</v>
      </c>
      <c r="B23" s="17" t="s">
        <v>106</v>
      </c>
      <c r="C23" s="3">
        <v>131049381</v>
      </c>
      <c r="D23" s="15"/>
    </row>
    <row r="24" spans="1:4" ht="21.95" customHeight="1" x14ac:dyDescent="0.25">
      <c r="A24" s="6">
        <v>17</v>
      </c>
      <c r="B24" s="17" t="s">
        <v>71</v>
      </c>
      <c r="C24" s="3">
        <v>127616231</v>
      </c>
      <c r="D24" s="15"/>
    </row>
    <row r="25" spans="1:4" ht="21.95" customHeight="1" x14ac:dyDescent="0.25">
      <c r="A25" s="6">
        <v>18</v>
      </c>
      <c r="B25" s="17" t="s">
        <v>78</v>
      </c>
      <c r="C25" s="3">
        <v>118095589</v>
      </c>
      <c r="D25" s="15"/>
    </row>
    <row r="26" spans="1:4" ht="21.95" customHeight="1" x14ac:dyDescent="0.25">
      <c r="A26" s="6">
        <v>19</v>
      </c>
      <c r="B26" s="17" t="s">
        <v>90</v>
      </c>
      <c r="C26" s="3">
        <v>115938134</v>
      </c>
      <c r="D26" s="15"/>
    </row>
    <row r="27" spans="1:4" ht="21.95" customHeight="1" x14ac:dyDescent="0.25">
      <c r="A27" s="6">
        <v>20</v>
      </c>
      <c r="B27" s="17" t="s">
        <v>75</v>
      </c>
      <c r="C27" s="3">
        <v>88933121</v>
      </c>
      <c r="D27" s="15"/>
    </row>
    <row r="28" spans="1:4" ht="21.95" customHeight="1" x14ac:dyDescent="0.25">
      <c r="A28" s="6">
        <v>21</v>
      </c>
      <c r="B28" s="17" t="s">
        <v>101</v>
      </c>
      <c r="C28" s="3">
        <v>79249982</v>
      </c>
      <c r="D28" s="15"/>
    </row>
    <row r="29" spans="1:4" ht="21.95" customHeight="1" x14ac:dyDescent="0.25">
      <c r="A29" s="6">
        <v>22</v>
      </c>
      <c r="B29" s="17" t="s">
        <v>80</v>
      </c>
      <c r="C29" s="3">
        <v>78175125</v>
      </c>
      <c r="D29" s="15"/>
    </row>
    <row r="30" spans="1:4" ht="21.95" customHeight="1" x14ac:dyDescent="0.25">
      <c r="A30" s="6">
        <v>23</v>
      </c>
      <c r="B30" s="17" t="s">
        <v>62</v>
      </c>
      <c r="C30" s="3">
        <v>76540696</v>
      </c>
      <c r="D30" s="15"/>
    </row>
    <row r="31" spans="1:4" ht="21.95" customHeight="1" x14ac:dyDescent="0.25">
      <c r="A31" s="6">
        <v>24</v>
      </c>
      <c r="B31" s="17" t="s">
        <v>127</v>
      </c>
      <c r="C31" s="3">
        <v>74371575</v>
      </c>
      <c r="D31" s="15"/>
    </row>
    <row r="32" spans="1:4" ht="21.95" customHeight="1" x14ac:dyDescent="0.25">
      <c r="A32" s="6">
        <v>25</v>
      </c>
      <c r="B32" s="17" t="s">
        <v>178</v>
      </c>
      <c r="C32" s="3">
        <v>70689725</v>
      </c>
      <c r="D32" s="15"/>
    </row>
    <row r="33" spans="1:4" ht="21.95" customHeight="1" x14ac:dyDescent="0.25">
      <c r="A33" s="6">
        <v>26</v>
      </c>
      <c r="B33" s="17" t="s">
        <v>79</v>
      </c>
      <c r="C33" s="3">
        <v>62437915</v>
      </c>
      <c r="D33" s="15"/>
    </row>
    <row r="34" spans="1:4" ht="21.95" customHeight="1" x14ac:dyDescent="0.25">
      <c r="A34" s="6">
        <v>27</v>
      </c>
      <c r="B34" s="17" t="s">
        <v>70</v>
      </c>
      <c r="C34" s="3">
        <v>60777385</v>
      </c>
      <c r="D34" s="15"/>
    </row>
    <row r="35" spans="1:4" ht="21.95" customHeight="1" x14ac:dyDescent="0.25">
      <c r="A35" s="6">
        <v>28</v>
      </c>
      <c r="B35" s="17" t="s">
        <v>103</v>
      </c>
      <c r="C35" s="3">
        <v>56720336</v>
      </c>
      <c r="D35" s="15"/>
    </row>
    <row r="36" spans="1:4" ht="21.95" customHeight="1" x14ac:dyDescent="0.25">
      <c r="A36" s="6">
        <v>29</v>
      </c>
      <c r="B36" s="17" t="s">
        <v>84</v>
      </c>
      <c r="C36" s="3">
        <v>53747918</v>
      </c>
      <c r="D36" s="15"/>
    </row>
    <row r="37" spans="1:4" ht="21.95" customHeight="1" x14ac:dyDescent="0.25">
      <c r="A37" s="6">
        <v>30</v>
      </c>
      <c r="B37" s="17" t="s">
        <v>109</v>
      </c>
      <c r="C37" s="3">
        <v>50638104</v>
      </c>
      <c r="D37" s="15"/>
    </row>
    <row r="38" spans="1:4" ht="21.95" customHeight="1" x14ac:dyDescent="0.25">
      <c r="A38" s="6">
        <v>31</v>
      </c>
      <c r="B38" s="17" t="s">
        <v>86</v>
      </c>
      <c r="C38" s="3">
        <v>49493433</v>
      </c>
      <c r="D38" s="15"/>
    </row>
    <row r="39" spans="1:4" ht="21.95" customHeight="1" x14ac:dyDescent="0.25">
      <c r="A39" s="6">
        <v>32</v>
      </c>
      <c r="B39" s="17" t="s">
        <v>91</v>
      </c>
      <c r="C39" s="3">
        <v>49366855</v>
      </c>
      <c r="D39" s="15"/>
    </row>
    <row r="40" spans="1:4" ht="21.95" customHeight="1" x14ac:dyDescent="0.25">
      <c r="A40" s="6">
        <v>33</v>
      </c>
      <c r="B40" s="17" t="s">
        <v>65</v>
      </c>
      <c r="C40" s="3">
        <v>48760323</v>
      </c>
      <c r="D40" s="15"/>
    </row>
    <row r="41" spans="1:4" ht="21.95" customHeight="1" x14ac:dyDescent="0.25">
      <c r="A41" s="6">
        <v>34</v>
      </c>
      <c r="B41" s="17" t="s">
        <v>67</v>
      </c>
      <c r="C41" s="3">
        <v>47774627</v>
      </c>
      <c r="D41" s="15"/>
    </row>
    <row r="42" spans="1:4" ht="21.95" customHeight="1" x14ac:dyDescent="0.25">
      <c r="A42" s="6">
        <v>35</v>
      </c>
      <c r="B42" s="17" t="s">
        <v>111</v>
      </c>
      <c r="C42" s="3">
        <v>45529809</v>
      </c>
      <c r="D42" s="15"/>
    </row>
    <row r="43" spans="1:4" ht="21.95" customHeight="1" x14ac:dyDescent="0.25">
      <c r="A43" s="6">
        <v>36</v>
      </c>
      <c r="B43" s="17" t="s">
        <v>93</v>
      </c>
      <c r="C43" s="3">
        <v>39228893</v>
      </c>
      <c r="D43" s="15"/>
    </row>
    <row r="44" spans="1:4" ht="21.95" customHeight="1" x14ac:dyDescent="0.25">
      <c r="A44" s="6">
        <v>37</v>
      </c>
      <c r="B44" s="17" t="s">
        <v>96</v>
      </c>
      <c r="C44" s="3">
        <v>37546397</v>
      </c>
      <c r="D44" s="15"/>
    </row>
    <row r="45" spans="1:4" ht="21.95" customHeight="1" x14ac:dyDescent="0.25">
      <c r="A45" s="6">
        <v>38</v>
      </c>
      <c r="B45" s="17" t="s">
        <v>102</v>
      </c>
      <c r="C45" s="3">
        <v>28397853</v>
      </c>
      <c r="D45" s="15"/>
    </row>
    <row r="46" spans="1:4" ht="21.95" customHeight="1" x14ac:dyDescent="0.25">
      <c r="A46" s="6">
        <v>39</v>
      </c>
      <c r="B46" s="17" t="s">
        <v>77</v>
      </c>
      <c r="C46" s="3">
        <v>28390557</v>
      </c>
      <c r="D46" s="15"/>
    </row>
    <row r="47" spans="1:4" ht="21.95" customHeight="1" x14ac:dyDescent="0.25">
      <c r="A47" s="6">
        <v>40</v>
      </c>
      <c r="B47" s="17" t="s">
        <v>99</v>
      </c>
      <c r="C47" s="3">
        <v>27225502</v>
      </c>
      <c r="D47" s="15"/>
    </row>
    <row r="48" spans="1:4" ht="21.95" customHeight="1" x14ac:dyDescent="0.25">
      <c r="A48" s="6">
        <v>41</v>
      </c>
      <c r="B48" s="17" t="s">
        <v>89</v>
      </c>
      <c r="C48" s="3">
        <v>25455248</v>
      </c>
      <c r="D48" s="15"/>
    </row>
    <row r="49" spans="1:4" ht="21.95" customHeight="1" x14ac:dyDescent="0.25">
      <c r="A49" s="6">
        <v>42</v>
      </c>
      <c r="B49" s="17" t="s">
        <v>152</v>
      </c>
      <c r="C49" s="3">
        <v>25045639</v>
      </c>
      <c r="D49" s="15"/>
    </row>
    <row r="50" spans="1:4" ht="21.95" customHeight="1" x14ac:dyDescent="0.25">
      <c r="A50" s="6">
        <v>43</v>
      </c>
      <c r="B50" s="17" t="s">
        <v>81</v>
      </c>
      <c r="C50" s="3">
        <v>23637624</v>
      </c>
      <c r="D50" s="15"/>
    </row>
    <row r="51" spans="1:4" ht="21.95" customHeight="1" x14ac:dyDescent="0.25">
      <c r="A51" s="6">
        <v>44</v>
      </c>
      <c r="B51" s="17" t="s">
        <v>105</v>
      </c>
      <c r="C51" s="3">
        <v>23499282</v>
      </c>
      <c r="D51" s="15"/>
    </row>
    <row r="52" spans="1:4" ht="21.95" customHeight="1" x14ac:dyDescent="0.25">
      <c r="A52" s="6">
        <v>45</v>
      </c>
      <c r="B52" s="17" t="s">
        <v>151</v>
      </c>
      <c r="C52" s="3">
        <v>19413982</v>
      </c>
      <c r="D52" s="15"/>
    </row>
    <row r="53" spans="1:4" ht="21.95" customHeight="1" x14ac:dyDescent="0.25">
      <c r="A53" s="6">
        <v>46</v>
      </c>
      <c r="B53" s="17" t="s">
        <v>100</v>
      </c>
      <c r="C53" s="3">
        <v>16349020</v>
      </c>
      <c r="D53" s="15"/>
    </row>
    <row r="54" spans="1:4" ht="21.95" customHeight="1" x14ac:dyDescent="0.25">
      <c r="A54" s="6">
        <v>47</v>
      </c>
      <c r="B54" s="17" t="s">
        <v>121</v>
      </c>
      <c r="C54" s="3">
        <v>14818194</v>
      </c>
      <c r="D54" s="15"/>
    </row>
    <row r="55" spans="1:4" ht="21.95" customHeight="1" x14ac:dyDescent="0.25">
      <c r="A55" s="6">
        <v>48</v>
      </c>
      <c r="B55" s="17" t="s">
        <v>119</v>
      </c>
      <c r="C55" s="3">
        <v>12655879</v>
      </c>
      <c r="D55" s="15"/>
    </row>
    <row r="56" spans="1:4" ht="21.95" customHeight="1" x14ac:dyDescent="0.25">
      <c r="A56" s="6">
        <v>49</v>
      </c>
      <c r="B56" s="17" t="s">
        <v>87</v>
      </c>
      <c r="C56" s="3">
        <v>12539958</v>
      </c>
      <c r="D56" s="15"/>
    </row>
    <row r="57" spans="1:4" ht="21.95" customHeight="1" x14ac:dyDescent="0.25">
      <c r="A57" s="6">
        <v>50</v>
      </c>
      <c r="B57" s="17" t="s">
        <v>94</v>
      </c>
      <c r="C57" s="3">
        <v>11499766</v>
      </c>
      <c r="D57" s="15"/>
    </row>
    <row r="58" spans="1:4" ht="21.95" customHeight="1" x14ac:dyDescent="0.25">
      <c r="A58" s="6">
        <v>51</v>
      </c>
      <c r="B58" s="17" t="s">
        <v>97</v>
      </c>
      <c r="C58" s="3">
        <v>9873733</v>
      </c>
      <c r="D58" s="15"/>
    </row>
    <row r="59" spans="1:4" ht="21.95" customHeight="1" x14ac:dyDescent="0.25">
      <c r="A59" s="6">
        <v>52</v>
      </c>
      <c r="B59" s="17" t="s">
        <v>72</v>
      </c>
      <c r="C59" s="3">
        <v>8594252</v>
      </c>
      <c r="D59" s="15"/>
    </row>
    <row r="60" spans="1:4" ht="21.95" customHeight="1" x14ac:dyDescent="0.25">
      <c r="A60" s="6">
        <v>53</v>
      </c>
      <c r="B60" s="17" t="s">
        <v>88</v>
      </c>
      <c r="C60" s="3">
        <v>6045790</v>
      </c>
      <c r="D60" s="15"/>
    </row>
    <row r="61" spans="1:4" ht="21.95" customHeight="1" x14ac:dyDescent="0.25">
      <c r="A61" s="6">
        <v>54</v>
      </c>
      <c r="B61" s="17" t="s">
        <v>63</v>
      </c>
      <c r="C61" s="3">
        <v>5822500</v>
      </c>
      <c r="D61" s="15"/>
    </row>
    <row r="62" spans="1:4" ht="21.95" customHeight="1" x14ac:dyDescent="0.25">
      <c r="A62" s="6">
        <v>55</v>
      </c>
      <c r="B62" s="17" t="s">
        <v>113</v>
      </c>
      <c r="C62" s="3">
        <v>4944608</v>
      </c>
      <c r="D62" s="15"/>
    </row>
    <row r="63" spans="1:4" ht="21.95" customHeight="1" x14ac:dyDescent="0.25">
      <c r="A63" s="6">
        <v>56</v>
      </c>
      <c r="B63" s="17" t="s">
        <v>123</v>
      </c>
      <c r="C63" s="3">
        <v>4919040</v>
      </c>
      <c r="D63" s="15"/>
    </row>
    <row r="64" spans="1:4" ht="21.95" customHeight="1" x14ac:dyDescent="0.25">
      <c r="A64" s="6">
        <v>57</v>
      </c>
      <c r="B64" s="17" t="s">
        <v>108</v>
      </c>
      <c r="C64" s="3">
        <v>4137177</v>
      </c>
      <c r="D64" s="15"/>
    </row>
    <row r="65" spans="1:4" ht="21.95" customHeight="1" x14ac:dyDescent="0.25">
      <c r="A65" s="6">
        <v>58</v>
      </c>
      <c r="B65" s="17" t="s">
        <v>117</v>
      </c>
      <c r="C65" s="3">
        <v>3856046</v>
      </c>
      <c r="D65" s="15"/>
    </row>
    <row r="66" spans="1:4" ht="21.95" customHeight="1" x14ac:dyDescent="0.25">
      <c r="A66" s="6">
        <v>59</v>
      </c>
      <c r="B66" s="17" t="s">
        <v>110</v>
      </c>
      <c r="C66" s="3">
        <v>3264841</v>
      </c>
      <c r="D66" s="15"/>
    </row>
    <row r="67" spans="1:4" ht="21.95" customHeight="1" x14ac:dyDescent="0.25">
      <c r="A67" s="6">
        <v>60</v>
      </c>
      <c r="B67" s="17" t="s">
        <v>135</v>
      </c>
      <c r="C67" s="3">
        <v>2426460</v>
      </c>
      <c r="D67" s="15"/>
    </row>
    <row r="68" spans="1:4" ht="21.95" customHeight="1" x14ac:dyDescent="0.25">
      <c r="A68" s="6">
        <v>61</v>
      </c>
      <c r="B68" s="17" t="s">
        <v>141</v>
      </c>
      <c r="C68" s="3">
        <v>2423380</v>
      </c>
      <c r="D68" s="15"/>
    </row>
    <row r="69" spans="1:4" ht="21.95" customHeight="1" x14ac:dyDescent="0.25">
      <c r="A69" s="6">
        <v>62</v>
      </c>
      <c r="B69" s="17" t="s">
        <v>98</v>
      </c>
      <c r="C69" s="3">
        <v>1795969</v>
      </c>
      <c r="D69" s="15"/>
    </row>
    <row r="70" spans="1:4" ht="21.95" customHeight="1" x14ac:dyDescent="0.25">
      <c r="A70" s="6">
        <v>63</v>
      </c>
      <c r="B70" s="17" t="s">
        <v>168</v>
      </c>
      <c r="C70" s="3">
        <v>1651500</v>
      </c>
      <c r="D70" s="15"/>
    </row>
    <row r="71" spans="1:4" ht="21.95" customHeight="1" x14ac:dyDescent="0.25">
      <c r="A71" s="6">
        <v>64</v>
      </c>
      <c r="B71" s="17" t="s">
        <v>122</v>
      </c>
      <c r="C71" s="3">
        <v>1538918</v>
      </c>
      <c r="D71" s="15"/>
    </row>
    <row r="72" spans="1:4" ht="21.95" customHeight="1" x14ac:dyDescent="0.25">
      <c r="A72" s="6">
        <v>65</v>
      </c>
      <c r="B72" s="17" t="s">
        <v>76</v>
      </c>
      <c r="C72" s="3">
        <v>1454424</v>
      </c>
      <c r="D72" s="15"/>
    </row>
    <row r="73" spans="1:4" ht="21.95" customHeight="1" x14ac:dyDescent="0.25">
      <c r="A73" s="6">
        <v>66</v>
      </c>
      <c r="B73" s="17" t="s">
        <v>130</v>
      </c>
      <c r="C73" s="3">
        <v>1340898</v>
      </c>
      <c r="D73" s="15"/>
    </row>
    <row r="74" spans="1:4" ht="21.95" customHeight="1" x14ac:dyDescent="0.25">
      <c r="A74" s="6">
        <v>67</v>
      </c>
      <c r="B74" s="17" t="s">
        <v>150</v>
      </c>
      <c r="C74" s="3">
        <v>1273989</v>
      </c>
      <c r="D74" s="15"/>
    </row>
    <row r="75" spans="1:4" ht="21.95" customHeight="1" x14ac:dyDescent="0.25">
      <c r="A75" s="6">
        <v>68</v>
      </c>
      <c r="B75" s="17" t="s">
        <v>169</v>
      </c>
      <c r="C75" s="3">
        <v>1207125</v>
      </c>
      <c r="D75" s="15"/>
    </row>
    <row r="76" spans="1:4" ht="21.95" customHeight="1" x14ac:dyDescent="0.25">
      <c r="A76" s="6">
        <v>69</v>
      </c>
      <c r="B76" s="17" t="s">
        <v>132</v>
      </c>
      <c r="C76" s="3">
        <v>1192094</v>
      </c>
      <c r="D76" s="15"/>
    </row>
    <row r="77" spans="1:4" ht="21.95" customHeight="1" x14ac:dyDescent="0.25">
      <c r="A77" s="6">
        <v>70</v>
      </c>
      <c r="B77" s="17" t="s">
        <v>126</v>
      </c>
      <c r="C77" s="3">
        <v>1179915</v>
      </c>
      <c r="D77" s="15"/>
    </row>
    <row r="78" spans="1:4" ht="21.95" customHeight="1" x14ac:dyDescent="0.25">
      <c r="A78" s="6">
        <v>71</v>
      </c>
      <c r="B78" s="17" t="s">
        <v>170</v>
      </c>
      <c r="C78" s="3">
        <v>1166372</v>
      </c>
      <c r="D78" s="15"/>
    </row>
    <row r="79" spans="1:4" ht="21.95" customHeight="1" x14ac:dyDescent="0.25">
      <c r="A79" s="6">
        <v>72</v>
      </c>
      <c r="B79" s="17" t="s">
        <v>82</v>
      </c>
      <c r="C79" s="3">
        <v>1115039</v>
      </c>
      <c r="D79" s="15"/>
    </row>
    <row r="80" spans="1:4" ht="21.95" customHeight="1" x14ac:dyDescent="0.25">
      <c r="A80" s="6">
        <v>73</v>
      </c>
      <c r="B80" s="17" t="s">
        <v>171</v>
      </c>
      <c r="C80" s="3">
        <v>1070493</v>
      </c>
      <c r="D80" s="15"/>
    </row>
    <row r="81" spans="1:4" ht="21.95" customHeight="1" x14ac:dyDescent="0.25">
      <c r="A81" s="6">
        <v>74</v>
      </c>
      <c r="B81" s="17" t="s">
        <v>172</v>
      </c>
      <c r="C81" s="3">
        <v>970084</v>
      </c>
      <c r="D81" s="15"/>
    </row>
    <row r="82" spans="1:4" ht="21.95" customHeight="1" x14ac:dyDescent="0.25">
      <c r="A82" s="6">
        <v>75</v>
      </c>
      <c r="B82" s="17" t="s">
        <v>137</v>
      </c>
      <c r="C82" s="3">
        <v>799353</v>
      </c>
      <c r="D82" s="15"/>
    </row>
    <row r="83" spans="1:4" ht="21.95" customHeight="1" x14ac:dyDescent="0.25">
      <c r="A83" s="6">
        <v>76</v>
      </c>
      <c r="B83" s="17" t="s">
        <v>82</v>
      </c>
      <c r="C83" s="3">
        <v>732274</v>
      </c>
      <c r="D83" s="15"/>
    </row>
    <row r="84" spans="1:4" ht="21.95" customHeight="1" x14ac:dyDescent="0.25">
      <c r="A84" s="6">
        <v>77</v>
      </c>
      <c r="B84" s="17" t="s">
        <v>142</v>
      </c>
      <c r="C84" s="3">
        <v>716977</v>
      </c>
      <c r="D84" s="15"/>
    </row>
    <row r="85" spans="1:4" ht="21.95" customHeight="1" x14ac:dyDescent="0.25">
      <c r="A85" s="6">
        <v>78</v>
      </c>
      <c r="B85" s="17" t="s">
        <v>136</v>
      </c>
      <c r="C85" s="3">
        <v>593539</v>
      </c>
      <c r="D85" s="15"/>
    </row>
    <row r="86" spans="1:4" ht="21.95" customHeight="1" x14ac:dyDescent="0.25">
      <c r="A86" s="6">
        <v>79</v>
      </c>
      <c r="B86" s="17" t="s">
        <v>112</v>
      </c>
      <c r="C86" s="3">
        <v>582768</v>
      </c>
      <c r="D86" s="15"/>
    </row>
    <row r="87" spans="1:4" ht="21.95" customHeight="1" x14ac:dyDescent="0.25">
      <c r="A87" s="6">
        <v>80</v>
      </c>
      <c r="B87" s="17" t="s">
        <v>125</v>
      </c>
      <c r="C87" s="3">
        <v>558651</v>
      </c>
      <c r="D87" s="15"/>
    </row>
    <row r="88" spans="1:4" ht="21.95" customHeight="1" x14ac:dyDescent="0.25">
      <c r="A88" s="6">
        <v>81</v>
      </c>
      <c r="B88" s="17" t="s">
        <v>145</v>
      </c>
      <c r="C88" s="3">
        <v>508516</v>
      </c>
      <c r="D88" s="15"/>
    </row>
    <row r="89" spans="1:4" ht="21.95" customHeight="1" x14ac:dyDescent="0.25">
      <c r="A89" s="6">
        <v>82</v>
      </c>
      <c r="B89" s="17" t="s">
        <v>128</v>
      </c>
      <c r="C89" s="3">
        <v>451451</v>
      </c>
      <c r="D89" s="15"/>
    </row>
    <row r="90" spans="1:4" ht="21.95" customHeight="1" x14ac:dyDescent="0.25">
      <c r="A90" s="6">
        <v>83</v>
      </c>
      <c r="B90" s="17" t="s">
        <v>173</v>
      </c>
      <c r="C90" s="3">
        <v>407600</v>
      </c>
      <c r="D90" s="15"/>
    </row>
    <row r="91" spans="1:4" ht="21.95" customHeight="1" x14ac:dyDescent="0.25">
      <c r="A91" s="6">
        <v>84</v>
      </c>
      <c r="B91" s="17" t="s">
        <v>149</v>
      </c>
      <c r="C91" s="3">
        <v>315000</v>
      </c>
      <c r="D91" s="15"/>
    </row>
    <row r="92" spans="1:4" ht="21.95" customHeight="1" x14ac:dyDescent="0.25">
      <c r="A92" s="6">
        <v>85</v>
      </c>
      <c r="B92" s="17" t="s">
        <v>144</v>
      </c>
      <c r="C92" s="3">
        <v>310355</v>
      </c>
      <c r="D92" s="15"/>
    </row>
    <row r="93" spans="1:4" ht="21.95" customHeight="1" x14ac:dyDescent="0.25">
      <c r="A93" s="6">
        <v>86</v>
      </c>
      <c r="B93" s="17" t="s">
        <v>155</v>
      </c>
      <c r="C93" s="3">
        <v>238026</v>
      </c>
      <c r="D93" s="15"/>
    </row>
    <row r="94" spans="1:4" ht="21.95" customHeight="1" x14ac:dyDescent="0.25">
      <c r="A94" s="6">
        <v>87</v>
      </c>
      <c r="B94" s="17" t="s">
        <v>174</v>
      </c>
      <c r="C94" s="3">
        <v>232980</v>
      </c>
      <c r="D94" s="15"/>
    </row>
    <row r="95" spans="1:4" ht="21.95" customHeight="1" x14ac:dyDescent="0.25">
      <c r="A95" s="6">
        <v>88</v>
      </c>
      <c r="B95" s="17" t="s">
        <v>104</v>
      </c>
      <c r="C95" s="3">
        <v>210004</v>
      </c>
      <c r="D95" s="15"/>
    </row>
    <row r="96" spans="1:4" ht="21.95" customHeight="1" x14ac:dyDescent="0.25">
      <c r="A96" s="6">
        <v>89</v>
      </c>
      <c r="B96" s="17" t="s">
        <v>147</v>
      </c>
      <c r="C96" s="3">
        <v>201593</v>
      </c>
      <c r="D96" s="15"/>
    </row>
    <row r="97" spans="1:4" ht="21.95" customHeight="1" x14ac:dyDescent="0.25">
      <c r="A97" s="6">
        <v>90</v>
      </c>
      <c r="B97" s="17" t="s">
        <v>154</v>
      </c>
      <c r="C97" s="3">
        <v>152240</v>
      </c>
      <c r="D97" s="15"/>
    </row>
    <row r="98" spans="1:4" ht="21.95" customHeight="1" x14ac:dyDescent="0.25">
      <c r="A98" s="6">
        <v>91</v>
      </c>
      <c r="B98" s="17" t="s">
        <v>156</v>
      </c>
      <c r="C98" s="3">
        <v>125250</v>
      </c>
      <c r="D98" s="15"/>
    </row>
    <row r="99" spans="1:4" ht="21.95" customHeight="1" x14ac:dyDescent="0.25">
      <c r="A99" s="6">
        <v>92</v>
      </c>
      <c r="B99" s="17" t="s">
        <v>115</v>
      </c>
      <c r="C99" s="3">
        <v>110063</v>
      </c>
      <c r="D99" s="15"/>
    </row>
    <row r="100" spans="1:4" ht="21.95" customHeight="1" x14ac:dyDescent="0.25">
      <c r="A100" s="6">
        <v>93</v>
      </c>
      <c r="B100" s="17" t="s">
        <v>175</v>
      </c>
      <c r="C100" s="3">
        <v>100000</v>
      </c>
      <c r="D100" s="15"/>
    </row>
    <row r="101" spans="1:4" ht="21.95" customHeight="1" x14ac:dyDescent="0.25">
      <c r="A101" s="6">
        <v>94</v>
      </c>
      <c r="B101" s="17" t="s">
        <v>143</v>
      </c>
      <c r="C101" s="3">
        <v>89280</v>
      </c>
      <c r="D101" s="15"/>
    </row>
    <row r="102" spans="1:4" ht="21.95" customHeight="1" x14ac:dyDescent="0.25">
      <c r="A102" s="6">
        <v>95</v>
      </c>
      <c r="B102" s="17" t="s">
        <v>164</v>
      </c>
      <c r="C102" s="3">
        <v>65928</v>
      </c>
      <c r="D102" s="15"/>
    </row>
    <row r="103" spans="1:4" ht="21.95" customHeight="1" x14ac:dyDescent="0.25">
      <c r="A103" s="6">
        <v>96</v>
      </c>
      <c r="B103" s="17" t="s">
        <v>161</v>
      </c>
      <c r="C103" s="3">
        <v>56194</v>
      </c>
      <c r="D103" s="15"/>
    </row>
    <row r="104" spans="1:4" ht="21.95" customHeight="1" x14ac:dyDescent="0.25">
      <c r="A104" s="6">
        <v>97</v>
      </c>
      <c r="B104" s="17" t="s">
        <v>162</v>
      </c>
      <c r="C104" s="3">
        <v>54939</v>
      </c>
      <c r="D104" s="15"/>
    </row>
    <row r="105" spans="1:4" ht="21.95" customHeight="1" x14ac:dyDescent="0.25">
      <c r="A105" s="6">
        <v>98</v>
      </c>
      <c r="B105" s="17" t="s">
        <v>163</v>
      </c>
      <c r="C105" s="3">
        <v>43752</v>
      </c>
      <c r="D105" s="15"/>
    </row>
    <row r="106" spans="1:4" ht="21.95" customHeight="1" x14ac:dyDescent="0.25">
      <c r="A106" s="6">
        <v>99</v>
      </c>
      <c r="B106" s="17" t="s">
        <v>139</v>
      </c>
      <c r="C106" s="3">
        <v>40933</v>
      </c>
      <c r="D106" s="15"/>
    </row>
    <row r="107" spans="1:4" ht="21.95" customHeight="1" x14ac:dyDescent="0.25">
      <c r="A107" s="6">
        <v>100</v>
      </c>
      <c r="B107" s="17" t="s">
        <v>138</v>
      </c>
      <c r="C107" s="3">
        <v>26339</v>
      </c>
      <c r="D107" s="15"/>
    </row>
    <row r="108" spans="1:4" ht="21.95" customHeight="1" x14ac:dyDescent="0.25">
      <c r="A108" s="6">
        <v>101</v>
      </c>
      <c r="B108" s="17" t="s">
        <v>176</v>
      </c>
      <c r="C108" s="3">
        <v>15819</v>
      </c>
      <c r="D108" s="15"/>
    </row>
    <row r="109" spans="1:4" ht="21.95" customHeight="1" x14ac:dyDescent="0.25">
      <c r="A109" s="6">
        <v>102</v>
      </c>
      <c r="B109" s="17" t="s">
        <v>114</v>
      </c>
      <c r="C109" s="3">
        <v>4400</v>
      </c>
      <c r="D109" s="15"/>
    </row>
  </sheetData>
  <mergeCells count="4">
    <mergeCell ref="A1:C1"/>
    <mergeCell ref="A2:C2"/>
    <mergeCell ref="A3:C3"/>
    <mergeCell ref="A5:C5"/>
  </mergeCells>
  <printOptions horizontalCentered="1"/>
  <pageMargins left="0.7" right="0.7" top="0.75" bottom="0.75" header="0.3" footer="0.3"/>
  <pageSetup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Private Companies</vt:lpstr>
      <vt:lpstr>Classifi of G&amp;S Private Sector </vt:lpstr>
      <vt:lpstr>Country of Origin - Private Sec</vt:lpstr>
      <vt:lpstr>Beneficiary Country - Private 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Abdulfatah Irhema</cp:lastModifiedBy>
  <cp:lastPrinted>2025-10-06T13:15:08Z</cp:lastPrinted>
  <dcterms:created xsi:type="dcterms:W3CDTF">2022-12-05T11:09:16Z</dcterms:created>
  <dcterms:modified xsi:type="dcterms:W3CDTF">2026-01-08T12:08:59Z</dcterms:modified>
</cp:coreProperties>
</file>